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steam soil decon TO 479/steam decon stuff/sci hub final data/unsealed column tests/"/>
    </mc:Choice>
  </mc:AlternateContent>
  <xr:revisionPtr revIDLastSave="24" documentId="8_{B99A06D6-C8CE-4402-AE8D-790BB8EB9493}" xr6:coauthVersionLast="47" xr6:coauthVersionMax="47" xr10:uidLastSave="{D3F81B72-74F9-4EF7-8DE0-7C91D9AB5513}"/>
  <bookViews>
    <workbookView xWindow="-110" yWindow="-110" windowWidth="19420" windowHeight="10300" xr2:uid="{E0469557-C98B-4519-A3B5-7EF0A3707939}"/>
  </bookViews>
  <sheets>
    <sheet name="PDAQ data" sheetId="2" r:id="rId1"/>
    <sheet name="6-28-23 Measureme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57" i="2" l="1"/>
  <c r="J3557" i="2"/>
  <c r="K3556" i="2"/>
  <c r="J3556" i="2"/>
  <c r="K3555" i="2"/>
  <c r="J3555" i="2"/>
  <c r="I3557" i="2"/>
  <c r="H3557" i="2"/>
  <c r="I3556" i="2"/>
  <c r="H3556" i="2"/>
  <c r="I3555" i="2"/>
  <c r="H3555" i="2"/>
  <c r="P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2" i="1" s="1"/>
  <c r="F26" i="1"/>
  <c r="G3557" i="2"/>
  <c r="F3557" i="2"/>
  <c r="E3557" i="2"/>
  <c r="D3557" i="2"/>
  <c r="C3557" i="2"/>
  <c r="G3556" i="2"/>
  <c r="F3556" i="2"/>
  <c r="E3556" i="2"/>
  <c r="D3556" i="2"/>
  <c r="C3556" i="2"/>
  <c r="G3555" i="2"/>
  <c r="F3555" i="2"/>
  <c r="E3555" i="2"/>
  <c r="D3555" i="2"/>
  <c r="C3555" i="2"/>
  <c r="B3557" i="2"/>
  <c r="B3556" i="2"/>
  <c r="B3555" i="2"/>
  <c r="C28" i="1" l="1"/>
  <c r="C27" i="1"/>
  <c r="C26" i="1"/>
  <c r="C25" i="1"/>
  <c r="C24" i="1"/>
  <c r="C30" i="1" s="1"/>
  <c r="L4" i="2" l="1"/>
  <c r="L3" i="2"/>
  <c r="C9" i="1" l="1"/>
  <c r="D9" i="1"/>
  <c r="E9" i="1"/>
  <c r="F9" i="1"/>
  <c r="B9" i="1"/>
</calcChain>
</file>

<file path=xl/sharedStrings.xml><?xml version="1.0" encoding="utf-8"?>
<sst xmlns="http://schemas.openxmlformats.org/spreadsheetml/2006/main" count="85" uniqueCount="68">
  <si>
    <t>Treatment Time (min)</t>
  </si>
  <si>
    <t>Dwell time of decontaminant</t>
  </si>
  <si>
    <t>0-1</t>
  </si>
  <si>
    <t>1-2</t>
  </si>
  <si>
    <t>2-3</t>
  </si>
  <si>
    <t>3-4</t>
  </si>
  <si>
    <t>4-5</t>
  </si>
  <si>
    <t>N/A</t>
  </si>
  <si>
    <t>pH of effluent Collected (mL) at 15 minute intervals</t>
  </si>
  <si>
    <t>Soil total mass in the apparatus (kg)</t>
  </si>
  <si>
    <t>Depth of soil</t>
  </si>
  <si>
    <t>pH Meter: Oakton PCTS 50 MetLab ID: 30133 Cal on: 03/23/23</t>
  </si>
  <si>
    <t>Buffer</t>
  </si>
  <si>
    <t>Start</t>
  </si>
  <si>
    <t xml:space="preserve">Stop </t>
  </si>
  <si>
    <t>Temp °C</t>
  </si>
  <si>
    <t>Lot #</t>
  </si>
  <si>
    <t>Oakton 4.01</t>
  </si>
  <si>
    <t>CC771361 exp 02/17/25</t>
  </si>
  <si>
    <t>Oakton 7.00</t>
  </si>
  <si>
    <t>CC768857 exp 01/17/25</t>
  </si>
  <si>
    <t>Oakton 10.01</t>
  </si>
  <si>
    <t>CC771379 exp 02/20/25</t>
  </si>
  <si>
    <t>Balance ID</t>
  </si>
  <si>
    <t>Weight set ID</t>
  </si>
  <si>
    <t>20889 exp 12/16/23</t>
  </si>
  <si>
    <t>Weight check (g)</t>
  </si>
  <si>
    <t>Measured (g)</t>
  </si>
  <si>
    <t>Moisture Content 110°C : Weight of soil sample in glass petri dish (g)</t>
  </si>
  <si>
    <t>Time</t>
  </si>
  <si>
    <t>0"</t>
  </si>
  <si>
    <t>1"</t>
  </si>
  <si>
    <t>2"</t>
  </si>
  <si>
    <t>3"</t>
  </si>
  <si>
    <t>4"</t>
  </si>
  <si>
    <t>5"</t>
  </si>
  <si>
    <t>LBS/HR</t>
  </si>
  <si>
    <t>PSI</t>
  </si>
  <si>
    <t>°C</t>
  </si>
  <si>
    <t>V</t>
  </si>
  <si>
    <t>Moisture content (%) at each depth</t>
  </si>
  <si>
    <t>Final (08:30)</t>
  </si>
  <si>
    <t>Moisture Content percentage after 60 min steam injection</t>
  </si>
  <si>
    <t>Steam Temperature (5min/°F)</t>
  </si>
  <si>
    <t>Soil temperature at each depth at end of test (°C)</t>
  </si>
  <si>
    <t>60 min</t>
  </si>
  <si>
    <t>20886 exp 10/19/23</t>
  </si>
  <si>
    <t>Adjusted yellow valve to reach 5 PSI around 09:20:30</t>
  </si>
  <si>
    <t>Lbs/hr Average</t>
  </si>
  <si>
    <t>PSI Average</t>
  </si>
  <si>
    <t>09:05 start time</t>
  </si>
  <si>
    <t>7.55 at 25.4 C</t>
  </si>
  <si>
    <t>7.98 at 25.9 C</t>
  </si>
  <si>
    <t>8.11 at 25.8 C</t>
  </si>
  <si>
    <t>10:05 Stop time</t>
  </si>
  <si>
    <t>0 min (11:25)</t>
  </si>
  <si>
    <t>1 hour (12:25)</t>
  </si>
  <si>
    <t>2 hour (13:30)</t>
  </si>
  <si>
    <t>Petri dish wieght</t>
  </si>
  <si>
    <t>Bulk Density</t>
  </si>
  <si>
    <t xml:space="preserve">avg </t>
  </si>
  <si>
    <t>max</t>
  </si>
  <si>
    <t>avg</t>
  </si>
  <si>
    <t>sd</t>
  </si>
  <si>
    <t>volume of soil in cm3 (14"X14"X7" depth)</t>
  </si>
  <si>
    <t>degrees C</t>
  </si>
  <si>
    <t>kg/hr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</si>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</sst>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1" fontId="0" fillId="0" borderId="0" xfId="0" applyNumberFormat="1"/>
    <xf numFmtId="21" fontId="0" fillId="2" borderId="0" xfId="0" applyNumberFormat="1" applyFill="1"/>
    <xf numFmtId="2" fontId="0" fillId="2" borderId="0" xfId="0" applyNumberFormat="1" applyFill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1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3" xfId="0" applyNumberFormat="1" applyBorder="1"/>
    <xf numFmtId="10" fontId="0" fillId="0" borderId="3" xfId="0" applyNumberFormat="1" applyBorder="1"/>
    <xf numFmtId="0" fontId="0" fillId="0" borderId="3" xfId="0" applyBorder="1" applyAlignment="1">
      <alignment vertical="center" wrapText="1"/>
    </xf>
    <xf numFmtId="49" fontId="0" fillId="0" borderId="5" xfId="0" applyNumberFormat="1" applyFill="1" applyBorder="1"/>
    <xf numFmtId="10" fontId="0" fillId="0" borderId="5" xfId="0" applyNumberFormat="1" applyBorder="1"/>
    <xf numFmtId="0" fontId="0" fillId="0" borderId="1" xfId="0" applyFill="1" applyBorder="1"/>
    <xf numFmtId="0" fontId="0" fillId="0" borderId="4" xfId="0" applyBorder="1"/>
    <xf numFmtId="2" fontId="0" fillId="0" borderId="1" xfId="0" applyNumberFormat="1" applyBorder="1"/>
    <xf numFmtId="21" fontId="0" fillId="3" borderId="0" xfId="0" applyNumberFormat="1" applyFill="1"/>
    <xf numFmtId="2" fontId="0" fillId="3" borderId="0" xfId="0" applyNumberFormat="1" applyFill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21" fontId="0" fillId="0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per inch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'PDAQ data'!$B$1:$B$2</c:f>
              <c:strCache>
                <c:ptCount val="2"/>
                <c:pt idx="0">
                  <c:v>0"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data'!$A$3:$A$3704</c:f>
              <c:strCache>
                <c:ptCount val="3555"/>
                <c:pt idx="0">
                  <c:v>9:05:00</c:v>
                </c:pt>
                <c:pt idx="1">
                  <c:v>9:05:01</c:v>
                </c:pt>
                <c:pt idx="2">
                  <c:v>9:05:02</c:v>
                </c:pt>
                <c:pt idx="3">
                  <c:v>9:05:03</c:v>
                </c:pt>
                <c:pt idx="4">
                  <c:v>9:05:04</c:v>
                </c:pt>
                <c:pt idx="5">
                  <c:v>9:05:05</c:v>
                </c:pt>
                <c:pt idx="6">
                  <c:v>9:05:06</c:v>
                </c:pt>
                <c:pt idx="7">
                  <c:v>9:05:07</c:v>
                </c:pt>
                <c:pt idx="8">
                  <c:v>9:05:08</c:v>
                </c:pt>
                <c:pt idx="9">
                  <c:v>9:05:09</c:v>
                </c:pt>
                <c:pt idx="10">
                  <c:v>9:05:10</c:v>
                </c:pt>
                <c:pt idx="11">
                  <c:v>9:05:11</c:v>
                </c:pt>
                <c:pt idx="12">
                  <c:v>9:05:12</c:v>
                </c:pt>
                <c:pt idx="13">
                  <c:v>9:05:13</c:v>
                </c:pt>
                <c:pt idx="14">
                  <c:v>9:05:14</c:v>
                </c:pt>
                <c:pt idx="15">
                  <c:v>9:05:15</c:v>
                </c:pt>
                <c:pt idx="16">
                  <c:v>9:05:17</c:v>
                </c:pt>
                <c:pt idx="17">
                  <c:v>9:05:18</c:v>
                </c:pt>
                <c:pt idx="18">
                  <c:v>9:05:19</c:v>
                </c:pt>
                <c:pt idx="19">
                  <c:v>9:05:20</c:v>
                </c:pt>
                <c:pt idx="20">
                  <c:v>9:05:21</c:v>
                </c:pt>
                <c:pt idx="21">
                  <c:v>9:05:22</c:v>
                </c:pt>
                <c:pt idx="22">
                  <c:v>9:05:23</c:v>
                </c:pt>
                <c:pt idx="23">
                  <c:v>9:05:24</c:v>
                </c:pt>
                <c:pt idx="24">
                  <c:v>9:05:25</c:v>
                </c:pt>
                <c:pt idx="25">
                  <c:v>9:05:26</c:v>
                </c:pt>
                <c:pt idx="26">
                  <c:v>9:05:27</c:v>
                </c:pt>
                <c:pt idx="27">
                  <c:v>9:05:28</c:v>
                </c:pt>
                <c:pt idx="28">
                  <c:v>9:05:29</c:v>
                </c:pt>
                <c:pt idx="29">
                  <c:v>9:05:30</c:v>
                </c:pt>
                <c:pt idx="30">
                  <c:v>9:05:31</c:v>
                </c:pt>
                <c:pt idx="31">
                  <c:v>9:05:32</c:v>
                </c:pt>
                <c:pt idx="32">
                  <c:v>9:05:33</c:v>
                </c:pt>
                <c:pt idx="33">
                  <c:v>9:05:34</c:v>
                </c:pt>
                <c:pt idx="34">
                  <c:v>9:05:35</c:v>
                </c:pt>
                <c:pt idx="35">
                  <c:v>9:05:36</c:v>
                </c:pt>
                <c:pt idx="36">
                  <c:v>9:05:37</c:v>
                </c:pt>
                <c:pt idx="37">
                  <c:v>9:05:38</c:v>
                </c:pt>
                <c:pt idx="38">
                  <c:v>9:05:39</c:v>
                </c:pt>
                <c:pt idx="39">
                  <c:v>9:05:40</c:v>
                </c:pt>
                <c:pt idx="40">
                  <c:v>9:05:41</c:v>
                </c:pt>
                <c:pt idx="41">
                  <c:v>9:05:42</c:v>
                </c:pt>
                <c:pt idx="42">
                  <c:v>9:05:43</c:v>
                </c:pt>
                <c:pt idx="43">
                  <c:v>9:05:44</c:v>
                </c:pt>
                <c:pt idx="44">
                  <c:v>9:05:45</c:v>
                </c:pt>
                <c:pt idx="45">
                  <c:v>9:05:46</c:v>
                </c:pt>
                <c:pt idx="46">
                  <c:v>9:05:47</c:v>
                </c:pt>
                <c:pt idx="47">
                  <c:v>9:05:48</c:v>
                </c:pt>
                <c:pt idx="48">
                  <c:v>9:05:49</c:v>
                </c:pt>
                <c:pt idx="49">
                  <c:v>9:05:50</c:v>
                </c:pt>
                <c:pt idx="50">
                  <c:v>9:05:51</c:v>
                </c:pt>
                <c:pt idx="51">
                  <c:v>9:05:52</c:v>
                </c:pt>
                <c:pt idx="52">
                  <c:v>9:05:53</c:v>
                </c:pt>
                <c:pt idx="53">
                  <c:v>9:05:54</c:v>
                </c:pt>
                <c:pt idx="54">
                  <c:v>9:05:55</c:v>
                </c:pt>
                <c:pt idx="55">
                  <c:v>9:05:56</c:v>
                </c:pt>
                <c:pt idx="56">
                  <c:v>9:05:57</c:v>
                </c:pt>
                <c:pt idx="57">
                  <c:v>9:05:58</c:v>
                </c:pt>
                <c:pt idx="58">
                  <c:v>9:05:59</c:v>
                </c:pt>
                <c:pt idx="59">
                  <c:v>9:06:00</c:v>
                </c:pt>
                <c:pt idx="60">
                  <c:v>9:06:01</c:v>
                </c:pt>
                <c:pt idx="61">
                  <c:v>9:06:02</c:v>
                </c:pt>
                <c:pt idx="62">
                  <c:v>9:06:03</c:v>
                </c:pt>
                <c:pt idx="63">
                  <c:v>9:06:04</c:v>
                </c:pt>
                <c:pt idx="64">
                  <c:v>9:06:05</c:v>
                </c:pt>
                <c:pt idx="65">
                  <c:v>9:06:06</c:v>
                </c:pt>
                <c:pt idx="66">
                  <c:v>9:06:07</c:v>
                </c:pt>
                <c:pt idx="67">
                  <c:v>9:06:08</c:v>
                </c:pt>
                <c:pt idx="68">
                  <c:v>9:06:09</c:v>
                </c:pt>
                <c:pt idx="69">
                  <c:v>9:06:10</c:v>
                </c:pt>
                <c:pt idx="70">
                  <c:v>9:06:11</c:v>
                </c:pt>
                <c:pt idx="71">
                  <c:v>9:06:12</c:v>
                </c:pt>
                <c:pt idx="72">
                  <c:v>9:06:13</c:v>
                </c:pt>
                <c:pt idx="73">
                  <c:v>9:06:14</c:v>
                </c:pt>
                <c:pt idx="74">
                  <c:v>9:06:15</c:v>
                </c:pt>
                <c:pt idx="75">
                  <c:v>9:06:16</c:v>
                </c:pt>
                <c:pt idx="76">
                  <c:v>9:06:17</c:v>
                </c:pt>
                <c:pt idx="77">
                  <c:v>9:06:18</c:v>
                </c:pt>
                <c:pt idx="78">
                  <c:v>9:06:19</c:v>
                </c:pt>
                <c:pt idx="79">
                  <c:v>9:06:20</c:v>
                </c:pt>
                <c:pt idx="80">
                  <c:v>9:06:21</c:v>
                </c:pt>
                <c:pt idx="81">
                  <c:v>9:06:22</c:v>
                </c:pt>
                <c:pt idx="82">
                  <c:v>9:06:23</c:v>
                </c:pt>
                <c:pt idx="83">
                  <c:v>9:06:24</c:v>
                </c:pt>
                <c:pt idx="84">
                  <c:v>9:06:25</c:v>
                </c:pt>
                <c:pt idx="85">
                  <c:v>9:06:26</c:v>
                </c:pt>
                <c:pt idx="86">
                  <c:v>9:06:27</c:v>
                </c:pt>
                <c:pt idx="87">
                  <c:v>9:06:28</c:v>
                </c:pt>
                <c:pt idx="88">
                  <c:v>9:06:30</c:v>
                </c:pt>
                <c:pt idx="89">
                  <c:v>9:06:31</c:v>
                </c:pt>
                <c:pt idx="90">
                  <c:v>9:06:32</c:v>
                </c:pt>
                <c:pt idx="91">
                  <c:v>9:06:33</c:v>
                </c:pt>
                <c:pt idx="92">
                  <c:v>9:06:34</c:v>
                </c:pt>
                <c:pt idx="93">
                  <c:v>9:06:35</c:v>
                </c:pt>
                <c:pt idx="94">
                  <c:v>9:06:36</c:v>
                </c:pt>
                <c:pt idx="95">
                  <c:v>9:06:37</c:v>
                </c:pt>
                <c:pt idx="96">
                  <c:v>9:06:38</c:v>
                </c:pt>
                <c:pt idx="97">
                  <c:v>9:06:39</c:v>
                </c:pt>
                <c:pt idx="98">
                  <c:v>9:06:40</c:v>
                </c:pt>
                <c:pt idx="99">
                  <c:v>9:06:41</c:v>
                </c:pt>
                <c:pt idx="100">
                  <c:v>9:06:42</c:v>
                </c:pt>
                <c:pt idx="101">
                  <c:v>9:06:43</c:v>
                </c:pt>
                <c:pt idx="102">
                  <c:v>9:06:44</c:v>
                </c:pt>
                <c:pt idx="103">
                  <c:v>9:06:45</c:v>
                </c:pt>
                <c:pt idx="104">
                  <c:v>9:06:46</c:v>
                </c:pt>
                <c:pt idx="105">
                  <c:v>9:06:47</c:v>
                </c:pt>
                <c:pt idx="106">
                  <c:v>9:06:48</c:v>
                </c:pt>
                <c:pt idx="107">
                  <c:v>9:06:49</c:v>
                </c:pt>
                <c:pt idx="108">
                  <c:v>9:06:50</c:v>
                </c:pt>
                <c:pt idx="109">
                  <c:v>9:06:51</c:v>
                </c:pt>
                <c:pt idx="110">
                  <c:v>9:06:52</c:v>
                </c:pt>
                <c:pt idx="111">
                  <c:v>9:06:53</c:v>
                </c:pt>
                <c:pt idx="112">
                  <c:v>9:06:54</c:v>
                </c:pt>
                <c:pt idx="113">
                  <c:v>9:06:55</c:v>
                </c:pt>
                <c:pt idx="114">
                  <c:v>9:06:56</c:v>
                </c:pt>
                <c:pt idx="115">
                  <c:v>9:06:57</c:v>
                </c:pt>
                <c:pt idx="116">
                  <c:v>9:06:58</c:v>
                </c:pt>
                <c:pt idx="117">
                  <c:v>9:06:59</c:v>
                </c:pt>
                <c:pt idx="118">
                  <c:v>9:07:00</c:v>
                </c:pt>
                <c:pt idx="119">
                  <c:v>9:07:01</c:v>
                </c:pt>
                <c:pt idx="120">
                  <c:v>9:07:02</c:v>
                </c:pt>
                <c:pt idx="121">
                  <c:v>9:07:03</c:v>
                </c:pt>
                <c:pt idx="122">
                  <c:v>9:07:04</c:v>
                </c:pt>
                <c:pt idx="123">
                  <c:v>9:07:05</c:v>
                </c:pt>
                <c:pt idx="124">
                  <c:v>9:07:06</c:v>
                </c:pt>
                <c:pt idx="125">
                  <c:v>9:07:07</c:v>
                </c:pt>
                <c:pt idx="126">
                  <c:v>9:07:08</c:v>
                </c:pt>
                <c:pt idx="127">
                  <c:v>9:07:09</c:v>
                </c:pt>
                <c:pt idx="128">
                  <c:v>9:07:10</c:v>
                </c:pt>
                <c:pt idx="129">
                  <c:v>9:07:11</c:v>
                </c:pt>
                <c:pt idx="130">
                  <c:v>9:07:12</c:v>
                </c:pt>
                <c:pt idx="131">
                  <c:v>9:07:13</c:v>
                </c:pt>
                <c:pt idx="132">
                  <c:v>9:07:14</c:v>
                </c:pt>
                <c:pt idx="133">
                  <c:v>9:07:15</c:v>
                </c:pt>
                <c:pt idx="134">
                  <c:v>9:07:16</c:v>
                </c:pt>
                <c:pt idx="135">
                  <c:v>9:07:17</c:v>
                </c:pt>
                <c:pt idx="136">
                  <c:v>9:07:18</c:v>
                </c:pt>
                <c:pt idx="137">
                  <c:v>9:07:19</c:v>
                </c:pt>
                <c:pt idx="138">
                  <c:v>9:07:20</c:v>
                </c:pt>
                <c:pt idx="139">
                  <c:v>9:07:21</c:v>
                </c:pt>
                <c:pt idx="140">
                  <c:v>9:07:22</c:v>
                </c:pt>
                <c:pt idx="141">
                  <c:v>9:07:23</c:v>
                </c:pt>
                <c:pt idx="142">
                  <c:v>9:07:24</c:v>
                </c:pt>
                <c:pt idx="143">
                  <c:v>9:07:25</c:v>
                </c:pt>
                <c:pt idx="144">
                  <c:v>9:07:26</c:v>
                </c:pt>
                <c:pt idx="145">
                  <c:v>9:07:27</c:v>
                </c:pt>
                <c:pt idx="146">
                  <c:v>9:07:28</c:v>
                </c:pt>
                <c:pt idx="147">
                  <c:v>9:07:29</c:v>
                </c:pt>
                <c:pt idx="148">
                  <c:v>9:07:30</c:v>
                </c:pt>
                <c:pt idx="149">
                  <c:v>9:07:31</c:v>
                </c:pt>
                <c:pt idx="150">
                  <c:v>9:07:32</c:v>
                </c:pt>
                <c:pt idx="151">
                  <c:v>9:07:33</c:v>
                </c:pt>
                <c:pt idx="152">
                  <c:v>9:07:34</c:v>
                </c:pt>
                <c:pt idx="153">
                  <c:v>9:07:35</c:v>
                </c:pt>
                <c:pt idx="154">
                  <c:v>9:07:36</c:v>
                </c:pt>
                <c:pt idx="155">
                  <c:v>9:07:37</c:v>
                </c:pt>
                <c:pt idx="156">
                  <c:v>9:07:38</c:v>
                </c:pt>
                <c:pt idx="157">
                  <c:v>9:07:39</c:v>
                </c:pt>
                <c:pt idx="158">
                  <c:v>9:07:40</c:v>
                </c:pt>
                <c:pt idx="159">
                  <c:v>9:07:42</c:v>
                </c:pt>
                <c:pt idx="160">
                  <c:v>9:07:43</c:v>
                </c:pt>
                <c:pt idx="161">
                  <c:v>9:07:44</c:v>
                </c:pt>
                <c:pt idx="162">
                  <c:v>9:07:45</c:v>
                </c:pt>
                <c:pt idx="163">
                  <c:v>9:07:46</c:v>
                </c:pt>
                <c:pt idx="164">
                  <c:v>9:07:47</c:v>
                </c:pt>
                <c:pt idx="165">
                  <c:v>9:07:48</c:v>
                </c:pt>
                <c:pt idx="166">
                  <c:v>9:07:49</c:v>
                </c:pt>
                <c:pt idx="167">
                  <c:v>9:07:50</c:v>
                </c:pt>
                <c:pt idx="168">
                  <c:v>9:07:51</c:v>
                </c:pt>
                <c:pt idx="169">
                  <c:v>9:07:52</c:v>
                </c:pt>
                <c:pt idx="170">
                  <c:v>9:07:53</c:v>
                </c:pt>
                <c:pt idx="171">
                  <c:v>9:07:54</c:v>
                </c:pt>
                <c:pt idx="172">
                  <c:v>9:07:55</c:v>
                </c:pt>
                <c:pt idx="173">
                  <c:v>9:07:56</c:v>
                </c:pt>
                <c:pt idx="174">
                  <c:v>9:07:57</c:v>
                </c:pt>
                <c:pt idx="175">
                  <c:v>9:07:58</c:v>
                </c:pt>
                <c:pt idx="176">
                  <c:v>9:07:59</c:v>
                </c:pt>
                <c:pt idx="177">
                  <c:v>9:08:00</c:v>
                </c:pt>
                <c:pt idx="178">
                  <c:v>9:08:01</c:v>
                </c:pt>
                <c:pt idx="179">
                  <c:v>9:08:02</c:v>
                </c:pt>
                <c:pt idx="180">
                  <c:v>9:08:03</c:v>
                </c:pt>
                <c:pt idx="181">
                  <c:v>9:08:04</c:v>
                </c:pt>
                <c:pt idx="182">
                  <c:v>9:08:05</c:v>
                </c:pt>
                <c:pt idx="183">
                  <c:v>9:08:06</c:v>
                </c:pt>
                <c:pt idx="184">
                  <c:v>9:08:07</c:v>
                </c:pt>
                <c:pt idx="185">
                  <c:v>9:08:08</c:v>
                </c:pt>
                <c:pt idx="186">
                  <c:v>9:08:09</c:v>
                </c:pt>
                <c:pt idx="187">
                  <c:v>9:08:10</c:v>
                </c:pt>
                <c:pt idx="188">
                  <c:v>9:08:11</c:v>
                </c:pt>
                <c:pt idx="189">
                  <c:v>9:08:12</c:v>
                </c:pt>
                <c:pt idx="190">
                  <c:v>9:08:13</c:v>
                </c:pt>
                <c:pt idx="191">
                  <c:v>9:08:14</c:v>
                </c:pt>
                <c:pt idx="192">
                  <c:v>9:08:15</c:v>
                </c:pt>
                <c:pt idx="193">
                  <c:v>9:08:16</c:v>
                </c:pt>
                <c:pt idx="194">
                  <c:v>9:08:17</c:v>
                </c:pt>
                <c:pt idx="195">
                  <c:v>9:08:18</c:v>
                </c:pt>
                <c:pt idx="196">
                  <c:v>9:08:19</c:v>
                </c:pt>
                <c:pt idx="197">
                  <c:v>9:08:20</c:v>
                </c:pt>
                <c:pt idx="198">
                  <c:v>9:08:21</c:v>
                </c:pt>
                <c:pt idx="199">
                  <c:v>9:08:22</c:v>
                </c:pt>
                <c:pt idx="200">
                  <c:v>9:08:23</c:v>
                </c:pt>
                <c:pt idx="201">
                  <c:v>9:08:24</c:v>
                </c:pt>
                <c:pt idx="202">
                  <c:v>9:08:25</c:v>
                </c:pt>
                <c:pt idx="203">
                  <c:v>9:08:26</c:v>
                </c:pt>
                <c:pt idx="204">
                  <c:v>9:08:27</c:v>
                </c:pt>
                <c:pt idx="205">
                  <c:v>9:08:28</c:v>
                </c:pt>
                <c:pt idx="206">
                  <c:v>9:08:29</c:v>
                </c:pt>
                <c:pt idx="207">
                  <c:v>9:08:30</c:v>
                </c:pt>
                <c:pt idx="208">
                  <c:v>9:08:31</c:v>
                </c:pt>
                <c:pt idx="209">
                  <c:v>9:08:32</c:v>
                </c:pt>
                <c:pt idx="210">
                  <c:v>9:08:33</c:v>
                </c:pt>
                <c:pt idx="211">
                  <c:v>9:08:34</c:v>
                </c:pt>
                <c:pt idx="212">
                  <c:v>9:08:35</c:v>
                </c:pt>
                <c:pt idx="213">
                  <c:v>9:08:36</c:v>
                </c:pt>
                <c:pt idx="214">
                  <c:v>9:08:37</c:v>
                </c:pt>
                <c:pt idx="215">
                  <c:v>9:08:38</c:v>
                </c:pt>
                <c:pt idx="216">
                  <c:v>9:08:39</c:v>
                </c:pt>
                <c:pt idx="217">
                  <c:v>9:08:40</c:v>
                </c:pt>
                <c:pt idx="218">
                  <c:v>9:08:41</c:v>
                </c:pt>
                <c:pt idx="219">
                  <c:v>9:08:42</c:v>
                </c:pt>
                <c:pt idx="220">
                  <c:v>9:08:43</c:v>
                </c:pt>
                <c:pt idx="221">
                  <c:v>9:08:44</c:v>
                </c:pt>
                <c:pt idx="222">
                  <c:v>9:08:45</c:v>
                </c:pt>
                <c:pt idx="223">
                  <c:v>9:08:46</c:v>
                </c:pt>
                <c:pt idx="224">
                  <c:v>9:08:47</c:v>
                </c:pt>
                <c:pt idx="225">
                  <c:v>9:08:48</c:v>
                </c:pt>
                <c:pt idx="226">
                  <c:v>9:08:49</c:v>
                </c:pt>
                <c:pt idx="227">
                  <c:v>9:08:50</c:v>
                </c:pt>
                <c:pt idx="228">
                  <c:v>9:08:51</c:v>
                </c:pt>
                <c:pt idx="229">
                  <c:v>9:08:52</c:v>
                </c:pt>
                <c:pt idx="230">
                  <c:v>9:08:53</c:v>
                </c:pt>
                <c:pt idx="231">
                  <c:v>9:08:55</c:v>
                </c:pt>
                <c:pt idx="232">
                  <c:v>9:08:56</c:v>
                </c:pt>
                <c:pt idx="233">
                  <c:v>9:08:57</c:v>
                </c:pt>
                <c:pt idx="234">
                  <c:v>9:08:58</c:v>
                </c:pt>
                <c:pt idx="235">
                  <c:v>9:08:59</c:v>
                </c:pt>
                <c:pt idx="236">
                  <c:v>9:09:00</c:v>
                </c:pt>
                <c:pt idx="237">
                  <c:v>9:09:01</c:v>
                </c:pt>
                <c:pt idx="238">
                  <c:v>9:09:02</c:v>
                </c:pt>
                <c:pt idx="239">
                  <c:v>9:09:03</c:v>
                </c:pt>
                <c:pt idx="240">
                  <c:v>9:09:04</c:v>
                </c:pt>
                <c:pt idx="241">
                  <c:v>9:09:05</c:v>
                </c:pt>
                <c:pt idx="242">
                  <c:v>9:09:06</c:v>
                </c:pt>
                <c:pt idx="243">
                  <c:v>9:09:07</c:v>
                </c:pt>
                <c:pt idx="244">
                  <c:v>9:09:08</c:v>
                </c:pt>
                <c:pt idx="245">
                  <c:v>9:09:09</c:v>
                </c:pt>
                <c:pt idx="246">
                  <c:v>9:09:10</c:v>
                </c:pt>
                <c:pt idx="247">
                  <c:v>9:09:11</c:v>
                </c:pt>
                <c:pt idx="248">
                  <c:v>9:09:12</c:v>
                </c:pt>
                <c:pt idx="249">
                  <c:v>9:09:13</c:v>
                </c:pt>
                <c:pt idx="250">
                  <c:v>9:09:14</c:v>
                </c:pt>
                <c:pt idx="251">
                  <c:v>9:09:15</c:v>
                </c:pt>
                <c:pt idx="252">
                  <c:v>9:09:16</c:v>
                </c:pt>
                <c:pt idx="253">
                  <c:v>9:09:17</c:v>
                </c:pt>
                <c:pt idx="254">
                  <c:v>9:09:18</c:v>
                </c:pt>
                <c:pt idx="255">
                  <c:v>9:09:19</c:v>
                </c:pt>
                <c:pt idx="256">
                  <c:v>9:09:20</c:v>
                </c:pt>
                <c:pt idx="257">
                  <c:v>9:09:21</c:v>
                </c:pt>
                <c:pt idx="258">
                  <c:v>9:09:22</c:v>
                </c:pt>
                <c:pt idx="259">
                  <c:v>9:09:23</c:v>
                </c:pt>
                <c:pt idx="260">
                  <c:v>9:09:24</c:v>
                </c:pt>
                <c:pt idx="261">
                  <c:v>9:09:25</c:v>
                </c:pt>
                <c:pt idx="262">
                  <c:v>9:09:26</c:v>
                </c:pt>
                <c:pt idx="263">
                  <c:v>9:09:27</c:v>
                </c:pt>
                <c:pt idx="264">
                  <c:v>9:09:28</c:v>
                </c:pt>
                <c:pt idx="265">
                  <c:v>9:09:29</c:v>
                </c:pt>
                <c:pt idx="266">
                  <c:v>9:09:30</c:v>
                </c:pt>
                <c:pt idx="267">
                  <c:v>9:09:31</c:v>
                </c:pt>
                <c:pt idx="268">
                  <c:v>9:09:32</c:v>
                </c:pt>
                <c:pt idx="269">
                  <c:v>9:09:33</c:v>
                </c:pt>
                <c:pt idx="270">
                  <c:v>9:09:34</c:v>
                </c:pt>
                <c:pt idx="271">
                  <c:v>9:09:35</c:v>
                </c:pt>
                <c:pt idx="272">
                  <c:v>9:09:36</c:v>
                </c:pt>
                <c:pt idx="273">
                  <c:v>9:09:37</c:v>
                </c:pt>
                <c:pt idx="274">
                  <c:v>9:09:38</c:v>
                </c:pt>
                <c:pt idx="275">
                  <c:v>9:09:39</c:v>
                </c:pt>
                <c:pt idx="276">
                  <c:v>9:09:40</c:v>
                </c:pt>
                <c:pt idx="277">
                  <c:v>9:09:41</c:v>
                </c:pt>
                <c:pt idx="278">
                  <c:v>9:09:42</c:v>
                </c:pt>
                <c:pt idx="279">
                  <c:v>9:09:43</c:v>
                </c:pt>
                <c:pt idx="280">
                  <c:v>9:09:44</c:v>
                </c:pt>
                <c:pt idx="281">
                  <c:v>9:09:45</c:v>
                </c:pt>
                <c:pt idx="282">
                  <c:v>9:09:46</c:v>
                </c:pt>
                <c:pt idx="283">
                  <c:v>9:09:47</c:v>
                </c:pt>
                <c:pt idx="284">
                  <c:v>9:09:48</c:v>
                </c:pt>
                <c:pt idx="285">
                  <c:v>9:09:49</c:v>
                </c:pt>
                <c:pt idx="286">
                  <c:v>9:09:50</c:v>
                </c:pt>
                <c:pt idx="287">
                  <c:v>9:09:51</c:v>
                </c:pt>
                <c:pt idx="288">
                  <c:v>9:09:52</c:v>
                </c:pt>
                <c:pt idx="289">
                  <c:v>9:09:53</c:v>
                </c:pt>
                <c:pt idx="290">
                  <c:v>9:09:54</c:v>
                </c:pt>
                <c:pt idx="291">
                  <c:v>9:09:55</c:v>
                </c:pt>
                <c:pt idx="292">
                  <c:v>9:09:56</c:v>
                </c:pt>
                <c:pt idx="293">
                  <c:v>9:09:57</c:v>
                </c:pt>
                <c:pt idx="294">
                  <c:v>9:09:58</c:v>
                </c:pt>
                <c:pt idx="295">
                  <c:v>9:09:59</c:v>
                </c:pt>
                <c:pt idx="296">
                  <c:v>9:10:00</c:v>
                </c:pt>
                <c:pt idx="297">
                  <c:v>9:10:01</c:v>
                </c:pt>
                <c:pt idx="298">
                  <c:v>9:10:02</c:v>
                </c:pt>
                <c:pt idx="299">
                  <c:v>9:10:03</c:v>
                </c:pt>
                <c:pt idx="300">
                  <c:v>9:10:04</c:v>
                </c:pt>
                <c:pt idx="301">
                  <c:v>9:10:05</c:v>
                </c:pt>
                <c:pt idx="302">
                  <c:v>9:10:07</c:v>
                </c:pt>
                <c:pt idx="303">
                  <c:v>9:10:08</c:v>
                </c:pt>
                <c:pt idx="304">
                  <c:v>9:10:09</c:v>
                </c:pt>
                <c:pt idx="305">
                  <c:v>9:10:10</c:v>
                </c:pt>
                <c:pt idx="306">
                  <c:v>9:10:11</c:v>
                </c:pt>
                <c:pt idx="307">
                  <c:v>9:10:12</c:v>
                </c:pt>
                <c:pt idx="308">
                  <c:v>9:10:13</c:v>
                </c:pt>
                <c:pt idx="309">
                  <c:v>9:10:14</c:v>
                </c:pt>
                <c:pt idx="310">
                  <c:v>9:10:15</c:v>
                </c:pt>
                <c:pt idx="311">
                  <c:v>9:10:16</c:v>
                </c:pt>
                <c:pt idx="312">
                  <c:v>9:10:17</c:v>
                </c:pt>
                <c:pt idx="313">
                  <c:v>9:10:18</c:v>
                </c:pt>
                <c:pt idx="314">
                  <c:v>9:10:19</c:v>
                </c:pt>
                <c:pt idx="315">
                  <c:v>9:10:20</c:v>
                </c:pt>
                <c:pt idx="316">
                  <c:v>9:10:21</c:v>
                </c:pt>
                <c:pt idx="317">
                  <c:v>9:10:22</c:v>
                </c:pt>
                <c:pt idx="318">
                  <c:v>9:10:23</c:v>
                </c:pt>
                <c:pt idx="319">
                  <c:v>9:10:24</c:v>
                </c:pt>
                <c:pt idx="320">
                  <c:v>9:10:25</c:v>
                </c:pt>
                <c:pt idx="321">
                  <c:v>9:10:26</c:v>
                </c:pt>
                <c:pt idx="322">
                  <c:v>9:10:27</c:v>
                </c:pt>
                <c:pt idx="323">
                  <c:v>9:10:28</c:v>
                </c:pt>
                <c:pt idx="324">
                  <c:v>9:10:29</c:v>
                </c:pt>
                <c:pt idx="325">
                  <c:v>9:10:30</c:v>
                </c:pt>
                <c:pt idx="326">
                  <c:v>9:10:31</c:v>
                </c:pt>
                <c:pt idx="327">
                  <c:v>9:10:32</c:v>
                </c:pt>
                <c:pt idx="328">
                  <c:v>9:10:33</c:v>
                </c:pt>
                <c:pt idx="329">
                  <c:v>9:10:34</c:v>
                </c:pt>
                <c:pt idx="330">
                  <c:v>9:10:35</c:v>
                </c:pt>
                <c:pt idx="331">
                  <c:v>9:10:36</c:v>
                </c:pt>
                <c:pt idx="332">
                  <c:v>9:10:37</c:v>
                </c:pt>
                <c:pt idx="333">
                  <c:v>9:10:38</c:v>
                </c:pt>
                <c:pt idx="334">
                  <c:v>9:10:39</c:v>
                </c:pt>
                <c:pt idx="335">
                  <c:v>9:10:40</c:v>
                </c:pt>
                <c:pt idx="336">
                  <c:v>9:10:41</c:v>
                </c:pt>
                <c:pt idx="337">
                  <c:v>9:10:42</c:v>
                </c:pt>
                <c:pt idx="338">
                  <c:v>9:10:43</c:v>
                </c:pt>
                <c:pt idx="339">
                  <c:v>9:10:44</c:v>
                </c:pt>
                <c:pt idx="340">
                  <c:v>9:10:45</c:v>
                </c:pt>
                <c:pt idx="341">
                  <c:v>9:10:46</c:v>
                </c:pt>
                <c:pt idx="342">
                  <c:v>9:10:47</c:v>
                </c:pt>
                <c:pt idx="343">
                  <c:v>9:10:48</c:v>
                </c:pt>
                <c:pt idx="344">
                  <c:v>9:10:49</c:v>
                </c:pt>
                <c:pt idx="345">
                  <c:v>9:10:50</c:v>
                </c:pt>
                <c:pt idx="346">
                  <c:v>9:10:51</c:v>
                </c:pt>
                <c:pt idx="347">
                  <c:v>9:10:52</c:v>
                </c:pt>
                <c:pt idx="348">
                  <c:v>9:10:53</c:v>
                </c:pt>
                <c:pt idx="349">
                  <c:v>9:10:54</c:v>
                </c:pt>
                <c:pt idx="350">
                  <c:v>9:10:55</c:v>
                </c:pt>
                <c:pt idx="351">
                  <c:v>9:10:56</c:v>
                </c:pt>
                <c:pt idx="352">
                  <c:v>9:10:57</c:v>
                </c:pt>
                <c:pt idx="353">
                  <c:v>9:10:58</c:v>
                </c:pt>
                <c:pt idx="354">
                  <c:v>9:10:59</c:v>
                </c:pt>
                <c:pt idx="355">
                  <c:v>9:11:00</c:v>
                </c:pt>
                <c:pt idx="356">
                  <c:v>9:11:01</c:v>
                </c:pt>
                <c:pt idx="357">
                  <c:v>9:11:02</c:v>
                </c:pt>
                <c:pt idx="358">
                  <c:v>9:11:03</c:v>
                </c:pt>
                <c:pt idx="359">
                  <c:v>9:11:04</c:v>
                </c:pt>
                <c:pt idx="360">
                  <c:v>9:11:05</c:v>
                </c:pt>
                <c:pt idx="361">
                  <c:v>9:11:06</c:v>
                </c:pt>
                <c:pt idx="362">
                  <c:v>9:11:07</c:v>
                </c:pt>
                <c:pt idx="363">
                  <c:v>9:11:08</c:v>
                </c:pt>
                <c:pt idx="364">
                  <c:v>9:11:09</c:v>
                </c:pt>
                <c:pt idx="365">
                  <c:v>9:11:10</c:v>
                </c:pt>
                <c:pt idx="366">
                  <c:v>9:11:11</c:v>
                </c:pt>
                <c:pt idx="367">
                  <c:v>9:11:12</c:v>
                </c:pt>
                <c:pt idx="368">
                  <c:v>9:11:13</c:v>
                </c:pt>
                <c:pt idx="369">
                  <c:v>9:11:14</c:v>
                </c:pt>
                <c:pt idx="370">
                  <c:v>9:11:15</c:v>
                </c:pt>
                <c:pt idx="371">
                  <c:v>9:11:16</c:v>
                </c:pt>
                <c:pt idx="372">
                  <c:v>9:11:17</c:v>
                </c:pt>
                <c:pt idx="373">
                  <c:v>9:11:19</c:v>
                </c:pt>
                <c:pt idx="374">
                  <c:v>9:11:20</c:v>
                </c:pt>
                <c:pt idx="375">
                  <c:v>9:11:21</c:v>
                </c:pt>
                <c:pt idx="376">
                  <c:v>9:11:22</c:v>
                </c:pt>
                <c:pt idx="377">
                  <c:v>9:11:23</c:v>
                </c:pt>
                <c:pt idx="378">
                  <c:v>9:11:24</c:v>
                </c:pt>
                <c:pt idx="379">
                  <c:v>9:11:25</c:v>
                </c:pt>
                <c:pt idx="380">
                  <c:v>9:11:26</c:v>
                </c:pt>
                <c:pt idx="381">
                  <c:v>9:11:27</c:v>
                </c:pt>
                <c:pt idx="382">
                  <c:v>9:11:28</c:v>
                </c:pt>
                <c:pt idx="383">
                  <c:v>9:11:29</c:v>
                </c:pt>
                <c:pt idx="384">
                  <c:v>9:11:30</c:v>
                </c:pt>
                <c:pt idx="385">
                  <c:v>9:11:31</c:v>
                </c:pt>
                <c:pt idx="386">
                  <c:v>9:11:32</c:v>
                </c:pt>
                <c:pt idx="387">
                  <c:v>9:11:33</c:v>
                </c:pt>
                <c:pt idx="388">
                  <c:v>9:11:34</c:v>
                </c:pt>
                <c:pt idx="389">
                  <c:v>9:11:35</c:v>
                </c:pt>
                <c:pt idx="390">
                  <c:v>9:11:36</c:v>
                </c:pt>
                <c:pt idx="391">
                  <c:v>9:11:37</c:v>
                </c:pt>
                <c:pt idx="392">
                  <c:v>9:11:38</c:v>
                </c:pt>
                <c:pt idx="393">
                  <c:v>9:11:39</c:v>
                </c:pt>
                <c:pt idx="394">
                  <c:v>9:11:40</c:v>
                </c:pt>
                <c:pt idx="395">
                  <c:v>9:11:41</c:v>
                </c:pt>
                <c:pt idx="396">
                  <c:v>9:11:42</c:v>
                </c:pt>
                <c:pt idx="397">
                  <c:v>9:11:43</c:v>
                </c:pt>
                <c:pt idx="398">
                  <c:v>9:11:44</c:v>
                </c:pt>
                <c:pt idx="399">
                  <c:v>9:11:45</c:v>
                </c:pt>
                <c:pt idx="400">
                  <c:v>9:11:46</c:v>
                </c:pt>
                <c:pt idx="401">
                  <c:v>9:11:47</c:v>
                </c:pt>
                <c:pt idx="402">
                  <c:v>9:11:48</c:v>
                </c:pt>
                <c:pt idx="403">
                  <c:v>9:11:49</c:v>
                </c:pt>
                <c:pt idx="404">
                  <c:v>9:11:50</c:v>
                </c:pt>
                <c:pt idx="405">
                  <c:v>9:11:51</c:v>
                </c:pt>
                <c:pt idx="406">
                  <c:v>9:11:52</c:v>
                </c:pt>
                <c:pt idx="407">
                  <c:v>9:11:53</c:v>
                </c:pt>
                <c:pt idx="408">
                  <c:v>9:11:54</c:v>
                </c:pt>
                <c:pt idx="409">
                  <c:v>9:11:55</c:v>
                </c:pt>
                <c:pt idx="410">
                  <c:v>9:11:56</c:v>
                </c:pt>
                <c:pt idx="411">
                  <c:v>9:11:57</c:v>
                </c:pt>
                <c:pt idx="412">
                  <c:v>9:11:58</c:v>
                </c:pt>
                <c:pt idx="413">
                  <c:v>9:11:59</c:v>
                </c:pt>
                <c:pt idx="414">
                  <c:v>9:12:00</c:v>
                </c:pt>
                <c:pt idx="415">
                  <c:v>9:12:01</c:v>
                </c:pt>
                <c:pt idx="416">
                  <c:v>9:12:02</c:v>
                </c:pt>
                <c:pt idx="417">
                  <c:v>9:12:03</c:v>
                </c:pt>
                <c:pt idx="418">
                  <c:v>9:12:04</c:v>
                </c:pt>
                <c:pt idx="419">
                  <c:v>9:12:05</c:v>
                </c:pt>
                <c:pt idx="420">
                  <c:v>9:12:06</c:v>
                </c:pt>
                <c:pt idx="421">
                  <c:v>9:12:07</c:v>
                </c:pt>
                <c:pt idx="422">
                  <c:v>9:12:08</c:v>
                </c:pt>
                <c:pt idx="423">
                  <c:v>9:12:09</c:v>
                </c:pt>
                <c:pt idx="424">
                  <c:v>9:12:10</c:v>
                </c:pt>
                <c:pt idx="425">
                  <c:v>9:12:11</c:v>
                </c:pt>
                <c:pt idx="426">
                  <c:v>9:12:12</c:v>
                </c:pt>
                <c:pt idx="427">
                  <c:v>9:12:13</c:v>
                </c:pt>
                <c:pt idx="428">
                  <c:v>9:12:14</c:v>
                </c:pt>
                <c:pt idx="429">
                  <c:v>9:12:15</c:v>
                </c:pt>
                <c:pt idx="430">
                  <c:v>9:12:16</c:v>
                </c:pt>
                <c:pt idx="431">
                  <c:v>9:12:17</c:v>
                </c:pt>
                <c:pt idx="432">
                  <c:v>9:12:18</c:v>
                </c:pt>
                <c:pt idx="433">
                  <c:v>9:12:19</c:v>
                </c:pt>
                <c:pt idx="434">
                  <c:v>9:12:20</c:v>
                </c:pt>
                <c:pt idx="435">
                  <c:v>9:12:21</c:v>
                </c:pt>
                <c:pt idx="436">
                  <c:v>9:12:22</c:v>
                </c:pt>
                <c:pt idx="437">
                  <c:v>9:12:23</c:v>
                </c:pt>
                <c:pt idx="438">
                  <c:v>9:12:24</c:v>
                </c:pt>
                <c:pt idx="439">
                  <c:v>9:12:25</c:v>
                </c:pt>
                <c:pt idx="440">
                  <c:v>9:12:26</c:v>
                </c:pt>
                <c:pt idx="441">
                  <c:v>9:12:27</c:v>
                </c:pt>
                <c:pt idx="442">
                  <c:v>9:12:28</c:v>
                </c:pt>
                <c:pt idx="443">
                  <c:v>9:12:29</c:v>
                </c:pt>
                <c:pt idx="444">
                  <c:v>9:12:30</c:v>
                </c:pt>
                <c:pt idx="445">
                  <c:v>9:12:32</c:v>
                </c:pt>
                <c:pt idx="446">
                  <c:v>9:12:33</c:v>
                </c:pt>
                <c:pt idx="447">
                  <c:v>9:12:34</c:v>
                </c:pt>
                <c:pt idx="448">
                  <c:v>9:12:35</c:v>
                </c:pt>
                <c:pt idx="449">
                  <c:v>9:12:36</c:v>
                </c:pt>
                <c:pt idx="450">
                  <c:v>9:12:37</c:v>
                </c:pt>
                <c:pt idx="451">
                  <c:v>9:12:38</c:v>
                </c:pt>
                <c:pt idx="452">
                  <c:v>9:12:39</c:v>
                </c:pt>
                <c:pt idx="453">
                  <c:v>9:12:40</c:v>
                </c:pt>
                <c:pt idx="454">
                  <c:v>9:12:41</c:v>
                </c:pt>
                <c:pt idx="455">
                  <c:v>9:12:42</c:v>
                </c:pt>
                <c:pt idx="456">
                  <c:v>9:12:43</c:v>
                </c:pt>
                <c:pt idx="457">
                  <c:v>9:12:44</c:v>
                </c:pt>
                <c:pt idx="458">
                  <c:v>9:12:45</c:v>
                </c:pt>
                <c:pt idx="459">
                  <c:v>9:12:46</c:v>
                </c:pt>
                <c:pt idx="460">
                  <c:v>9:12:47</c:v>
                </c:pt>
                <c:pt idx="461">
                  <c:v>9:12:48</c:v>
                </c:pt>
                <c:pt idx="462">
                  <c:v>9:12:49</c:v>
                </c:pt>
                <c:pt idx="463">
                  <c:v>9:12:50</c:v>
                </c:pt>
                <c:pt idx="464">
                  <c:v>9:12:51</c:v>
                </c:pt>
                <c:pt idx="465">
                  <c:v>9:12:52</c:v>
                </c:pt>
                <c:pt idx="466">
                  <c:v>9:12:53</c:v>
                </c:pt>
                <c:pt idx="467">
                  <c:v>9:12:54</c:v>
                </c:pt>
                <c:pt idx="468">
                  <c:v>9:12:55</c:v>
                </c:pt>
                <c:pt idx="469">
                  <c:v>9:12:56</c:v>
                </c:pt>
                <c:pt idx="470">
                  <c:v>9:12:57</c:v>
                </c:pt>
                <c:pt idx="471">
                  <c:v>9:12:58</c:v>
                </c:pt>
                <c:pt idx="472">
                  <c:v>9:12:59</c:v>
                </c:pt>
                <c:pt idx="473">
                  <c:v>9:13:00</c:v>
                </c:pt>
                <c:pt idx="474">
                  <c:v>9:13:01</c:v>
                </c:pt>
                <c:pt idx="475">
                  <c:v>9:13:02</c:v>
                </c:pt>
                <c:pt idx="476">
                  <c:v>9:13:03</c:v>
                </c:pt>
                <c:pt idx="477">
                  <c:v>9:13:04</c:v>
                </c:pt>
                <c:pt idx="478">
                  <c:v>9:13:05</c:v>
                </c:pt>
                <c:pt idx="479">
                  <c:v>9:13:06</c:v>
                </c:pt>
                <c:pt idx="480">
                  <c:v>9:13:07</c:v>
                </c:pt>
                <c:pt idx="481">
                  <c:v>9:13:08</c:v>
                </c:pt>
                <c:pt idx="482">
                  <c:v>9:13:09</c:v>
                </c:pt>
                <c:pt idx="483">
                  <c:v>9:13:10</c:v>
                </c:pt>
                <c:pt idx="484">
                  <c:v>9:13:11</c:v>
                </c:pt>
                <c:pt idx="485">
                  <c:v>9:13:12</c:v>
                </c:pt>
                <c:pt idx="486">
                  <c:v>9:13:13</c:v>
                </c:pt>
                <c:pt idx="487">
                  <c:v>9:13:14</c:v>
                </c:pt>
                <c:pt idx="488">
                  <c:v>9:13:15</c:v>
                </c:pt>
                <c:pt idx="489">
                  <c:v>9:13:16</c:v>
                </c:pt>
                <c:pt idx="490">
                  <c:v>9:13:17</c:v>
                </c:pt>
                <c:pt idx="491">
                  <c:v>9:13:18</c:v>
                </c:pt>
                <c:pt idx="492">
                  <c:v>9:13:19</c:v>
                </c:pt>
                <c:pt idx="493">
                  <c:v>9:13:20</c:v>
                </c:pt>
                <c:pt idx="494">
                  <c:v>9:13:21</c:v>
                </c:pt>
                <c:pt idx="495">
                  <c:v>9:13:22</c:v>
                </c:pt>
                <c:pt idx="496">
                  <c:v>9:13:23</c:v>
                </c:pt>
                <c:pt idx="497">
                  <c:v>9:13:24</c:v>
                </c:pt>
                <c:pt idx="498">
                  <c:v>9:13:25</c:v>
                </c:pt>
                <c:pt idx="499">
                  <c:v>9:13:26</c:v>
                </c:pt>
                <c:pt idx="500">
                  <c:v>9:13:27</c:v>
                </c:pt>
                <c:pt idx="501">
                  <c:v>9:13:28</c:v>
                </c:pt>
                <c:pt idx="502">
                  <c:v>9:13:29</c:v>
                </c:pt>
                <c:pt idx="503">
                  <c:v>9:13:30</c:v>
                </c:pt>
                <c:pt idx="504">
                  <c:v>9:13:31</c:v>
                </c:pt>
                <c:pt idx="505">
                  <c:v>9:13:32</c:v>
                </c:pt>
                <c:pt idx="506">
                  <c:v>9:13:33</c:v>
                </c:pt>
                <c:pt idx="507">
                  <c:v>9:13:34</c:v>
                </c:pt>
                <c:pt idx="508">
                  <c:v>9:13:35</c:v>
                </c:pt>
                <c:pt idx="509">
                  <c:v>9:13:36</c:v>
                </c:pt>
                <c:pt idx="510">
                  <c:v>9:13:37</c:v>
                </c:pt>
                <c:pt idx="511">
                  <c:v>9:13:38</c:v>
                </c:pt>
                <c:pt idx="512">
                  <c:v>9:13:39</c:v>
                </c:pt>
                <c:pt idx="513">
                  <c:v>9:13:40</c:v>
                </c:pt>
                <c:pt idx="514">
                  <c:v>9:13:41</c:v>
                </c:pt>
                <c:pt idx="515">
                  <c:v>9:13:42</c:v>
                </c:pt>
                <c:pt idx="516">
                  <c:v>9:13:44</c:v>
                </c:pt>
                <c:pt idx="517">
                  <c:v>9:13:45</c:v>
                </c:pt>
                <c:pt idx="518">
                  <c:v>9:13:46</c:v>
                </c:pt>
                <c:pt idx="519">
                  <c:v>9:13:47</c:v>
                </c:pt>
                <c:pt idx="520">
                  <c:v>9:13:48</c:v>
                </c:pt>
                <c:pt idx="521">
                  <c:v>9:13:49</c:v>
                </c:pt>
                <c:pt idx="522">
                  <c:v>9:13:50</c:v>
                </c:pt>
                <c:pt idx="523">
                  <c:v>9:13:51</c:v>
                </c:pt>
                <c:pt idx="524">
                  <c:v>9:13:52</c:v>
                </c:pt>
                <c:pt idx="525">
                  <c:v>9:13:53</c:v>
                </c:pt>
                <c:pt idx="526">
                  <c:v>9:13:54</c:v>
                </c:pt>
                <c:pt idx="527">
                  <c:v>9:13:55</c:v>
                </c:pt>
                <c:pt idx="528">
                  <c:v>9:13:56</c:v>
                </c:pt>
                <c:pt idx="529">
                  <c:v>9:13:57</c:v>
                </c:pt>
                <c:pt idx="530">
                  <c:v>9:13:58</c:v>
                </c:pt>
                <c:pt idx="531">
                  <c:v>9:13:59</c:v>
                </c:pt>
                <c:pt idx="532">
                  <c:v>9:14:00</c:v>
                </c:pt>
                <c:pt idx="533">
                  <c:v>9:14:01</c:v>
                </c:pt>
                <c:pt idx="534">
                  <c:v>9:14:02</c:v>
                </c:pt>
                <c:pt idx="535">
                  <c:v>9:14:03</c:v>
                </c:pt>
                <c:pt idx="536">
                  <c:v>9:14:04</c:v>
                </c:pt>
                <c:pt idx="537">
                  <c:v>9:14:05</c:v>
                </c:pt>
                <c:pt idx="538">
                  <c:v>9:14:06</c:v>
                </c:pt>
                <c:pt idx="539">
                  <c:v>9:14:07</c:v>
                </c:pt>
                <c:pt idx="540">
                  <c:v>9:14:08</c:v>
                </c:pt>
                <c:pt idx="541">
                  <c:v>9:14:09</c:v>
                </c:pt>
                <c:pt idx="542">
                  <c:v>9:14:10</c:v>
                </c:pt>
                <c:pt idx="543">
                  <c:v>9:14:11</c:v>
                </c:pt>
                <c:pt idx="544">
                  <c:v>9:14:12</c:v>
                </c:pt>
                <c:pt idx="545">
                  <c:v>9:14:13</c:v>
                </c:pt>
                <c:pt idx="546">
                  <c:v>9:14:14</c:v>
                </c:pt>
                <c:pt idx="547">
                  <c:v>9:14:15</c:v>
                </c:pt>
                <c:pt idx="548">
                  <c:v>9:14:16</c:v>
                </c:pt>
                <c:pt idx="549">
                  <c:v>9:14:17</c:v>
                </c:pt>
                <c:pt idx="550">
                  <c:v>9:14:18</c:v>
                </c:pt>
                <c:pt idx="551">
                  <c:v>9:14:19</c:v>
                </c:pt>
                <c:pt idx="552">
                  <c:v>9:14:20</c:v>
                </c:pt>
                <c:pt idx="553">
                  <c:v>9:14:21</c:v>
                </c:pt>
                <c:pt idx="554">
                  <c:v>9:14:22</c:v>
                </c:pt>
                <c:pt idx="555">
                  <c:v>9:14:23</c:v>
                </c:pt>
                <c:pt idx="556">
                  <c:v>9:14:24</c:v>
                </c:pt>
                <c:pt idx="557">
                  <c:v>9:14:25</c:v>
                </c:pt>
                <c:pt idx="558">
                  <c:v>9:14:26</c:v>
                </c:pt>
                <c:pt idx="559">
                  <c:v>9:14:27</c:v>
                </c:pt>
                <c:pt idx="560">
                  <c:v>9:14:28</c:v>
                </c:pt>
                <c:pt idx="561">
                  <c:v>9:14:29</c:v>
                </c:pt>
                <c:pt idx="562">
                  <c:v>9:14:30</c:v>
                </c:pt>
                <c:pt idx="563">
                  <c:v>9:14:31</c:v>
                </c:pt>
                <c:pt idx="564">
                  <c:v>9:14:32</c:v>
                </c:pt>
                <c:pt idx="565">
                  <c:v>9:14:33</c:v>
                </c:pt>
                <c:pt idx="566">
                  <c:v>9:14:34</c:v>
                </c:pt>
                <c:pt idx="567">
                  <c:v>9:14:35</c:v>
                </c:pt>
                <c:pt idx="568">
                  <c:v>9:14:36</c:v>
                </c:pt>
                <c:pt idx="569">
                  <c:v>9:14:37</c:v>
                </c:pt>
                <c:pt idx="570">
                  <c:v>9:14:38</c:v>
                </c:pt>
                <c:pt idx="571">
                  <c:v>9:14:39</c:v>
                </c:pt>
                <c:pt idx="572">
                  <c:v>9:14:40</c:v>
                </c:pt>
                <c:pt idx="573">
                  <c:v>9:14:41</c:v>
                </c:pt>
                <c:pt idx="574">
                  <c:v>9:14:42</c:v>
                </c:pt>
                <c:pt idx="575">
                  <c:v>9:14:43</c:v>
                </c:pt>
                <c:pt idx="576">
                  <c:v>9:14:44</c:v>
                </c:pt>
                <c:pt idx="577">
                  <c:v>9:14:45</c:v>
                </c:pt>
                <c:pt idx="578">
                  <c:v>9:14:46</c:v>
                </c:pt>
                <c:pt idx="579">
                  <c:v>9:14:47</c:v>
                </c:pt>
                <c:pt idx="580">
                  <c:v>9:14:48</c:v>
                </c:pt>
                <c:pt idx="581">
                  <c:v>9:14:49</c:v>
                </c:pt>
                <c:pt idx="582">
                  <c:v>9:14:50</c:v>
                </c:pt>
                <c:pt idx="583">
                  <c:v>9:14:51</c:v>
                </c:pt>
                <c:pt idx="584">
                  <c:v>9:14:52</c:v>
                </c:pt>
                <c:pt idx="585">
                  <c:v>9:14:53</c:v>
                </c:pt>
                <c:pt idx="586">
                  <c:v>9:14:54</c:v>
                </c:pt>
                <c:pt idx="587">
                  <c:v>9:14:55</c:v>
                </c:pt>
                <c:pt idx="588">
                  <c:v>9:14:57</c:v>
                </c:pt>
                <c:pt idx="589">
                  <c:v>9:14:58</c:v>
                </c:pt>
                <c:pt idx="590">
                  <c:v>9:14:59</c:v>
                </c:pt>
                <c:pt idx="591">
                  <c:v>9:15:00</c:v>
                </c:pt>
                <c:pt idx="592">
                  <c:v>9:15:01</c:v>
                </c:pt>
                <c:pt idx="593">
                  <c:v>9:15:02</c:v>
                </c:pt>
                <c:pt idx="594">
                  <c:v>9:15:03</c:v>
                </c:pt>
                <c:pt idx="595">
                  <c:v>9:15:04</c:v>
                </c:pt>
                <c:pt idx="596">
                  <c:v>9:15:05</c:v>
                </c:pt>
                <c:pt idx="597">
                  <c:v>9:15:06</c:v>
                </c:pt>
                <c:pt idx="598">
                  <c:v>9:15:07</c:v>
                </c:pt>
                <c:pt idx="599">
                  <c:v>9:15:08</c:v>
                </c:pt>
                <c:pt idx="600">
                  <c:v>9:15:09</c:v>
                </c:pt>
                <c:pt idx="601">
                  <c:v>9:15:10</c:v>
                </c:pt>
                <c:pt idx="602">
                  <c:v>9:15:11</c:v>
                </c:pt>
                <c:pt idx="603">
                  <c:v>9:15:12</c:v>
                </c:pt>
                <c:pt idx="604">
                  <c:v>9:15:13</c:v>
                </c:pt>
                <c:pt idx="605">
                  <c:v>9:15:14</c:v>
                </c:pt>
                <c:pt idx="606">
                  <c:v>9:15:15</c:v>
                </c:pt>
                <c:pt idx="607">
                  <c:v>9:15:16</c:v>
                </c:pt>
                <c:pt idx="608">
                  <c:v>9:15:17</c:v>
                </c:pt>
                <c:pt idx="609">
                  <c:v>9:15:18</c:v>
                </c:pt>
                <c:pt idx="610">
                  <c:v>9:15:19</c:v>
                </c:pt>
                <c:pt idx="611">
                  <c:v>9:15:20</c:v>
                </c:pt>
                <c:pt idx="612">
                  <c:v>9:15:21</c:v>
                </c:pt>
                <c:pt idx="613">
                  <c:v>9:15:22</c:v>
                </c:pt>
                <c:pt idx="614">
                  <c:v>9:15:23</c:v>
                </c:pt>
                <c:pt idx="615">
                  <c:v>9:15:24</c:v>
                </c:pt>
                <c:pt idx="616">
                  <c:v>9:15:25</c:v>
                </c:pt>
                <c:pt idx="617">
                  <c:v>9:15:26</c:v>
                </c:pt>
                <c:pt idx="618">
                  <c:v>9:15:27</c:v>
                </c:pt>
                <c:pt idx="619">
                  <c:v>9:15:28</c:v>
                </c:pt>
                <c:pt idx="620">
                  <c:v>9:15:29</c:v>
                </c:pt>
                <c:pt idx="621">
                  <c:v>9:15:30</c:v>
                </c:pt>
                <c:pt idx="622">
                  <c:v>9:15:31</c:v>
                </c:pt>
                <c:pt idx="623">
                  <c:v>9:15:32</c:v>
                </c:pt>
                <c:pt idx="624">
                  <c:v>9:15:33</c:v>
                </c:pt>
                <c:pt idx="625">
                  <c:v>9:15:34</c:v>
                </c:pt>
                <c:pt idx="626">
                  <c:v>9:15:35</c:v>
                </c:pt>
                <c:pt idx="627">
                  <c:v>9:15:36</c:v>
                </c:pt>
                <c:pt idx="628">
                  <c:v>9:15:37</c:v>
                </c:pt>
                <c:pt idx="629">
                  <c:v>9:15:38</c:v>
                </c:pt>
                <c:pt idx="630">
                  <c:v>9:15:39</c:v>
                </c:pt>
                <c:pt idx="631">
                  <c:v>9:15:40</c:v>
                </c:pt>
                <c:pt idx="632">
                  <c:v>9:15:41</c:v>
                </c:pt>
                <c:pt idx="633">
                  <c:v>9:15:42</c:v>
                </c:pt>
                <c:pt idx="634">
                  <c:v>9:15:43</c:v>
                </c:pt>
                <c:pt idx="635">
                  <c:v>9:15:44</c:v>
                </c:pt>
                <c:pt idx="636">
                  <c:v>9:15:45</c:v>
                </c:pt>
                <c:pt idx="637">
                  <c:v>9:15:46</c:v>
                </c:pt>
                <c:pt idx="638">
                  <c:v>9:15:47</c:v>
                </c:pt>
                <c:pt idx="639">
                  <c:v>9:15:48</c:v>
                </c:pt>
                <c:pt idx="640">
                  <c:v>9:15:49</c:v>
                </c:pt>
                <c:pt idx="641">
                  <c:v>9:15:50</c:v>
                </c:pt>
                <c:pt idx="642">
                  <c:v>9:15:51</c:v>
                </c:pt>
                <c:pt idx="643">
                  <c:v>9:15:52</c:v>
                </c:pt>
                <c:pt idx="644">
                  <c:v>9:15:53</c:v>
                </c:pt>
                <c:pt idx="645">
                  <c:v>9:15:54</c:v>
                </c:pt>
                <c:pt idx="646">
                  <c:v>9:15:55</c:v>
                </c:pt>
                <c:pt idx="647">
                  <c:v>9:15:56</c:v>
                </c:pt>
                <c:pt idx="648">
                  <c:v>9:15:57</c:v>
                </c:pt>
                <c:pt idx="649">
                  <c:v>9:15:58</c:v>
                </c:pt>
                <c:pt idx="650">
                  <c:v>9:15:59</c:v>
                </c:pt>
                <c:pt idx="651">
                  <c:v>9:16:00</c:v>
                </c:pt>
                <c:pt idx="652">
                  <c:v>9:16:01</c:v>
                </c:pt>
                <c:pt idx="653">
                  <c:v>9:16:02</c:v>
                </c:pt>
                <c:pt idx="654">
                  <c:v>9:16:03</c:v>
                </c:pt>
                <c:pt idx="655">
                  <c:v>9:16:04</c:v>
                </c:pt>
                <c:pt idx="656">
                  <c:v>9:16:05</c:v>
                </c:pt>
                <c:pt idx="657">
                  <c:v>9:16:06</c:v>
                </c:pt>
                <c:pt idx="658">
                  <c:v>9:16:07</c:v>
                </c:pt>
                <c:pt idx="659">
                  <c:v>9:16:09</c:v>
                </c:pt>
                <c:pt idx="660">
                  <c:v>9:16:10</c:v>
                </c:pt>
                <c:pt idx="661">
                  <c:v>9:16:11</c:v>
                </c:pt>
                <c:pt idx="662">
                  <c:v>9:16:12</c:v>
                </c:pt>
                <c:pt idx="663">
                  <c:v>9:16:13</c:v>
                </c:pt>
                <c:pt idx="664">
                  <c:v>9:16:14</c:v>
                </c:pt>
                <c:pt idx="665">
                  <c:v>9:16:15</c:v>
                </c:pt>
                <c:pt idx="666">
                  <c:v>9:16:16</c:v>
                </c:pt>
                <c:pt idx="667">
                  <c:v>9:16:17</c:v>
                </c:pt>
                <c:pt idx="668">
                  <c:v>9:16:18</c:v>
                </c:pt>
                <c:pt idx="669">
                  <c:v>9:16:19</c:v>
                </c:pt>
                <c:pt idx="670">
                  <c:v>9:16:20</c:v>
                </c:pt>
                <c:pt idx="671">
                  <c:v>9:16:21</c:v>
                </c:pt>
                <c:pt idx="672">
                  <c:v>9:16:22</c:v>
                </c:pt>
                <c:pt idx="673">
                  <c:v>9:16:23</c:v>
                </c:pt>
                <c:pt idx="674">
                  <c:v>9:16:24</c:v>
                </c:pt>
                <c:pt idx="675">
                  <c:v>9:16:25</c:v>
                </c:pt>
                <c:pt idx="676">
                  <c:v>9:16:26</c:v>
                </c:pt>
                <c:pt idx="677">
                  <c:v>9:16:27</c:v>
                </c:pt>
                <c:pt idx="678">
                  <c:v>9:16:28</c:v>
                </c:pt>
                <c:pt idx="679">
                  <c:v>9:16:29</c:v>
                </c:pt>
                <c:pt idx="680">
                  <c:v>9:16:30</c:v>
                </c:pt>
                <c:pt idx="681">
                  <c:v>9:16:31</c:v>
                </c:pt>
                <c:pt idx="682">
                  <c:v>9:16:32</c:v>
                </c:pt>
                <c:pt idx="683">
                  <c:v>9:16:33</c:v>
                </c:pt>
                <c:pt idx="684">
                  <c:v>9:16:34</c:v>
                </c:pt>
                <c:pt idx="685">
                  <c:v>9:16:35</c:v>
                </c:pt>
                <c:pt idx="686">
                  <c:v>9:16:36</c:v>
                </c:pt>
                <c:pt idx="687">
                  <c:v>9:16:37</c:v>
                </c:pt>
                <c:pt idx="688">
                  <c:v>9:16:38</c:v>
                </c:pt>
                <c:pt idx="689">
                  <c:v>9:16:39</c:v>
                </c:pt>
                <c:pt idx="690">
                  <c:v>9:16:40</c:v>
                </c:pt>
                <c:pt idx="691">
                  <c:v>9:16:41</c:v>
                </c:pt>
                <c:pt idx="692">
                  <c:v>9:16:42</c:v>
                </c:pt>
                <c:pt idx="693">
                  <c:v>9:16:43</c:v>
                </c:pt>
                <c:pt idx="694">
                  <c:v>9:16:44</c:v>
                </c:pt>
                <c:pt idx="695">
                  <c:v>9:16:45</c:v>
                </c:pt>
                <c:pt idx="696">
                  <c:v>9:16:46</c:v>
                </c:pt>
                <c:pt idx="697">
                  <c:v>9:16:47</c:v>
                </c:pt>
                <c:pt idx="698">
                  <c:v>9:16:48</c:v>
                </c:pt>
                <c:pt idx="699">
                  <c:v>9:16:49</c:v>
                </c:pt>
                <c:pt idx="700">
                  <c:v>9:16:50</c:v>
                </c:pt>
                <c:pt idx="701">
                  <c:v>9:16:51</c:v>
                </c:pt>
                <c:pt idx="702">
                  <c:v>9:16:52</c:v>
                </c:pt>
                <c:pt idx="703">
                  <c:v>9:16:53</c:v>
                </c:pt>
                <c:pt idx="704">
                  <c:v>9:16:54</c:v>
                </c:pt>
                <c:pt idx="705">
                  <c:v>9:16:55</c:v>
                </c:pt>
                <c:pt idx="706">
                  <c:v>9:16:56</c:v>
                </c:pt>
                <c:pt idx="707">
                  <c:v>9:16:57</c:v>
                </c:pt>
                <c:pt idx="708">
                  <c:v>9:16:58</c:v>
                </c:pt>
                <c:pt idx="709">
                  <c:v>9:16:59</c:v>
                </c:pt>
                <c:pt idx="710">
                  <c:v>9:17:00</c:v>
                </c:pt>
                <c:pt idx="711">
                  <c:v>9:17:01</c:v>
                </c:pt>
                <c:pt idx="712">
                  <c:v>9:17:02</c:v>
                </c:pt>
                <c:pt idx="713">
                  <c:v>9:17:03</c:v>
                </c:pt>
                <c:pt idx="714">
                  <c:v>9:17:04</c:v>
                </c:pt>
                <c:pt idx="715">
                  <c:v>9:17:05</c:v>
                </c:pt>
                <c:pt idx="716">
                  <c:v>9:17:06</c:v>
                </c:pt>
                <c:pt idx="717">
                  <c:v>9:17:07</c:v>
                </c:pt>
                <c:pt idx="718">
                  <c:v>9:17:08</c:v>
                </c:pt>
                <c:pt idx="719">
                  <c:v>9:17:09</c:v>
                </c:pt>
                <c:pt idx="720">
                  <c:v>9:17:10</c:v>
                </c:pt>
                <c:pt idx="721">
                  <c:v>9:17:11</c:v>
                </c:pt>
                <c:pt idx="722">
                  <c:v>9:17:12</c:v>
                </c:pt>
                <c:pt idx="723">
                  <c:v>9:17:13</c:v>
                </c:pt>
                <c:pt idx="724">
                  <c:v>9:17:14</c:v>
                </c:pt>
                <c:pt idx="725">
                  <c:v>9:17:15</c:v>
                </c:pt>
                <c:pt idx="726">
                  <c:v>9:17:16</c:v>
                </c:pt>
                <c:pt idx="727">
                  <c:v>9:17:17</c:v>
                </c:pt>
                <c:pt idx="728">
                  <c:v>9:17:18</c:v>
                </c:pt>
                <c:pt idx="729">
                  <c:v>9:17:19</c:v>
                </c:pt>
                <c:pt idx="730">
                  <c:v>9:17:20</c:v>
                </c:pt>
                <c:pt idx="731">
                  <c:v>9:17:22</c:v>
                </c:pt>
                <c:pt idx="732">
                  <c:v>9:17:23</c:v>
                </c:pt>
                <c:pt idx="733">
                  <c:v>9:17:24</c:v>
                </c:pt>
                <c:pt idx="734">
                  <c:v>9:17:25</c:v>
                </c:pt>
                <c:pt idx="735">
                  <c:v>9:17:26</c:v>
                </c:pt>
                <c:pt idx="736">
                  <c:v>9:17:27</c:v>
                </c:pt>
                <c:pt idx="737">
                  <c:v>9:17:28</c:v>
                </c:pt>
                <c:pt idx="738">
                  <c:v>9:17:29</c:v>
                </c:pt>
                <c:pt idx="739">
                  <c:v>9:17:30</c:v>
                </c:pt>
                <c:pt idx="740">
                  <c:v>9:17:31</c:v>
                </c:pt>
                <c:pt idx="741">
                  <c:v>9:17:32</c:v>
                </c:pt>
                <c:pt idx="742">
                  <c:v>9:17:33</c:v>
                </c:pt>
                <c:pt idx="743">
                  <c:v>9:17:34</c:v>
                </c:pt>
                <c:pt idx="744">
                  <c:v>9:17:35</c:v>
                </c:pt>
                <c:pt idx="745">
                  <c:v>9:17:36</c:v>
                </c:pt>
                <c:pt idx="746">
                  <c:v>9:17:37</c:v>
                </c:pt>
                <c:pt idx="747">
                  <c:v>9:17:38</c:v>
                </c:pt>
                <c:pt idx="748">
                  <c:v>9:17:39</c:v>
                </c:pt>
                <c:pt idx="749">
                  <c:v>9:17:40</c:v>
                </c:pt>
                <c:pt idx="750">
                  <c:v>9:17:41</c:v>
                </c:pt>
                <c:pt idx="751">
                  <c:v>9:17:42</c:v>
                </c:pt>
                <c:pt idx="752">
                  <c:v>9:17:43</c:v>
                </c:pt>
                <c:pt idx="753">
                  <c:v>9:17:44</c:v>
                </c:pt>
                <c:pt idx="754">
                  <c:v>9:17:45</c:v>
                </c:pt>
                <c:pt idx="755">
                  <c:v>9:17:46</c:v>
                </c:pt>
                <c:pt idx="756">
                  <c:v>9:17:47</c:v>
                </c:pt>
                <c:pt idx="757">
                  <c:v>9:17:48</c:v>
                </c:pt>
                <c:pt idx="758">
                  <c:v>9:17:49</c:v>
                </c:pt>
                <c:pt idx="759">
                  <c:v>9:17:50</c:v>
                </c:pt>
                <c:pt idx="760">
                  <c:v>9:17:51</c:v>
                </c:pt>
                <c:pt idx="761">
                  <c:v>9:17:52</c:v>
                </c:pt>
                <c:pt idx="762">
                  <c:v>9:17:53</c:v>
                </c:pt>
                <c:pt idx="763">
                  <c:v>9:17:54</c:v>
                </c:pt>
                <c:pt idx="764">
                  <c:v>9:17:55</c:v>
                </c:pt>
                <c:pt idx="765">
                  <c:v>9:17:56</c:v>
                </c:pt>
                <c:pt idx="766">
                  <c:v>9:17:57</c:v>
                </c:pt>
                <c:pt idx="767">
                  <c:v>9:17:58</c:v>
                </c:pt>
                <c:pt idx="768">
                  <c:v>9:17:59</c:v>
                </c:pt>
                <c:pt idx="769">
                  <c:v>9:18:00</c:v>
                </c:pt>
                <c:pt idx="770">
                  <c:v>9:18:01</c:v>
                </c:pt>
                <c:pt idx="771">
                  <c:v>9:18:02</c:v>
                </c:pt>
                <c:pt idx="772">
                  <c:v>9:18:03</c:v>
                </c:pt>
                <c:pt idx="773">
                  <c:v>9:18:04</c:v>
                </c:pt>
                <c:pt idx="774">
                  <c:v>9:18:05</c:v>
                </c:pt>
                <c:pt idx="775">
                  <c:v>9:18:06</c:v>
                </c:pt>
                <c:pt idx="776">
                  <c:v>9:18:07</c:v>
                </c:pt>
                <c:pt idx="777">
                  <c:v>9:18:08</c:v>
                </c:pt>
                <c:pt idx="778">
                  <c:v>9:18:09</c:v>
                </c:pt>
                <c:pt idx="779">
                  <c:v>9:18:10</c:v>
                </c:pt>
                <c:pt idx="780">
                  <c:v>9:18:11</c:v>
                </c:pt>
                <c:pt idx="781">
                  <c:v>9:18:12</c:v>
                </c:pt>
                <c:pt idx="782">
                  <c:v>9:18:13</c:v>
                </c:pt>
                <c:pt idx="783">
                  <c:v>9:18:14</c:v>
                </c:pt>
                <c:pt idx="784">
                  <c:v>9:18:15</c:v>
                </c:pt>
                <c:pt idx="785">
                  <c:v>9:18:16</c:v>
                </c:pt>
                <c:pt idx="786">
                  <c:v>9:18:17</c:v>
                </c:pt>
                <c:pt idx="787">
                  <c:v>9:18:18</c:v>
                </c:pt>
                <c:pt idx="788">
                  <c:v>9:18:19</c:v>
                </c:pt>
                <c:pt idx="789">
                  <c:v>9:18:20</c:v>
                </c:pt>
                <c:pt idx="790">
                  <c:v>9:18:21</c:v>
                </c:pt>
                <c:pt idx="791">
                  <c:v>9:18:22</c:v>
                </c:pt>
                <c:pt idx="792">
                  <c:v>9:18:23</c:v>
                </c:pt>
                <c:pt idx="793">
                  <c:v>9:18:24</c:v>
                </c:pt>
                <c:pt idx="794">
                  <c:v>9:18:25</c:v>
                </c:pt>
                <c:pt idx="795">
                  <c:v>9:18:26</c:v>
                </c:pt>
                <c:pt idx="796">
                  <c:v>9:18:27</c:v>
                </c:pt>
                <c:pt idx="797">
                  <c:v>9:18:28</c:v>
                </c:pt>
                <c:pt idx="798">
                  <c:v>9:18:29</c:v>
                </c:pt>
                <c:pt idx="799">
                  <c:v>9:18:30</c:v>
                </c:pt>
                <c:pt idx="800">
                  <c:v>9:18:31</c:v>
                </c:pt>
                <c:pt idx="801">
                  <c:v>9:18:32</c:v>
                </c:pt>
                <c:pt idx="802">
                  <c:v>9:18:34</c:v>
                </c:pt>
                <c:pt idx="803">
                  <c:v>9:18:35</c:v>
                </c:pt>
                <c:pt idx="804">
                  <c:v>9:18:36</c:v>
                </c:pt>
                <c:pt idx="805">
                  <c:v>9:18:37</c:v>
                </c:pt>
                <c:pt idx="806">
                  <c:v>9:18:38</c:v>
                </c:pt>
                <c:pt idx="807">
                  <c:v>9:18:39</c:v>
                </c:pt>
                <c:pt idx="808">
                  <c:v>9:18:40</c:v>
                </c:pt>
                <c:pt idx="809">
                  <c:v>9:18:41</c:v>
                </c:pt>
                <c:pt idx="810">
                  <c:v>9:18:42</c:v>
                </c:pt>
                <c:pt idx="811">
                  <c:v>9:18:43</c:v>
                </c:pt>
                <c:pt idx="812">
                  <c:v>9:18:44</c:v>
                </c:pt>
                <c:pt idx="813">
                  <c:v>9:18:45</c:v>
                </c:pt>
                <c:pt idx="814">
                  <c:v>9:18:46</c:v>
                </c:pt>
                <c:pt idx="815">
                  <c:v>9:18:47</c:v>
                </c:pt>
                <c:pt idx="816">
                  <c:v>9:18:48</c:v>
                </c:pt>
                <c:pt idx="817">
                  <c:v>9:18:49</c:v>
                </c:pt>
                <c:pt idx="818">
                  <c:v>9:18:50</c:v>
                </c:pt>
                <c:pt idx="819">
                  <c:v>9:18:51</c:v>
                </c:pt>
                <c:pt idx="820">
                  <c:v>9:18:52</c:v>
                </c:pt>
                <c:pt idx="821">
                  <c:v>9:18:53</c:v>
                </c:pt>
                <c:pt idx="822">
                  <c:v>9:18:54</c:v>
                </c:pt>
                <c:pt idx="823">
                  <c:v>9:18:55</c:v>
                </c:pt>
                <c:pt idx="824">
                  <c:v>9:18:56</c:v>
                </c:pt>
                <c:pt idx="825">
                  <c:v>9:18:57</c:v>
                </c:pt>
                <c:pt idx="826">
                  <c:v>9:18:58</c:v>
                </c:pt>
                <c:pt idx="827">
                  <c:v>9:18:59</c:v>
                </c:pt>
                <c:pt idx="828">
                  <c:v>9:19:00</c:v>
                </c:pt>
                <c:pt idx="829">
                  <c:v>9:19:01</c:v>
                </c:pt>
                <c:pt idx="830">
                  <c:v>9:19:02</c:v>
                </c:pt>
                <c:pt idx="831">
                  <c:v>9:19:03</c:v>
                </c:pt>
                <c:pt idx="832">
                  <c:v>9:19:04</c:v>
                </c:pt>
                <c:pt idx="833">
                  <c:v>9:19:05</c:v>
                </c:pt>
                <c:pt idx="834">
                  <c:v>9:19:06</c:v>
                </c:pt>
                <c:pt idx="835">
                  <c:v>9:19:07</c:v>
                </c:pt>
                <c:pt idx="836">
                  <c:v>9:19:08</c:v>
                </c:pt>
                <c:pt idx="837">
                  <c:v>9:19:09</c:v>
                </c:pt>
                <c:pt idx="838">
                  <c:v>9:19:10</c:v>
                </c:pt>
                <c:pt idx="839">
                  <c:v>9:19:11</c:v>
                </c:pt>
                <c:pt idx="840">
                  <c:v>9:19:12</c:v>
                </c:pt>
                <c:pt idx="841">
                  <c:v>9:19:13</c:v>
                </c:pt>
                <c:pt idx="842">
                  <c:v>9:19:14</c:v>
                </c:pt>
                <c:pt idx="843">
                  <c:v>9:19:15</c:v>
                </c:pt>
                <c:pt idx="844">
                  <c:v>9:19:16</c:v>
                </c:pt>
                <c:pt idx="845">
                  <c:v>9:19:17</c:v>
                </c:pt>
                <c:pt idx="846">
                  <c:v>9:19:18</c:v>
                </c:pt>
                <c:pt idx="847">
                  <c:v>9:19:19</c:v>
                </c:pt>
                <c:pt idx="848">
                  <c:v>9:19:20</c:v>
                </c:pt>
                <c:pt idx="849">
                  <c:v>9:19:21</c:v>
                </c:pt>
                <c:pt idx="850">
                  <c:v>9:19:22</c:v>
                </c:pt>
                <c:pt idx="851">
                  <c:v>9:19:23</c:v>
                </c:pt>
                <c:pt idx="852">
                  <c:v>9:19:24</c:v>
                </c:pt>
                <c:pt idx="853">
                  <c:v>9:19:25</c:v>
                </c:pt>
                <c:pt idx="854">
                  <c:v>9:19:26</c:v>
                </c:pt>
                <c:pt idx="855">
                  <c:v>9:19:27</c:v>
                </c:pt>
                <c:pt idx="856">
                  <c:v>9:19:28</c:v>
                </c:pt>
                <c:pt idx="857">
                  <c:v>9:19:29</c:v>
                </c:pt>
                <c:pt idx="858">
                  <c:v>9:19:30</c:v>
                </c:pt>
                <c:pt idx="859">
                  <c:v>9:19:31</c:v>
                </c:pt>
                <c:pt idx="860">
                  <c:v>9:19:32</c:v>
                </c:pt>
                <c:pt idx="861">
                  <c:v>9:19:33</c:v>
                </c:pt>
                <c:pt idx="862">
                  <c:v>9:19:34</c:v>
                </c:pt>
                <c:pt idx="863">
                  <c:v>9:19:35</c:v>
                </c:pt>
                <c:pt idx="864">
                  <c:v>9:19:36</c:v>
                </c:pt>
                <c:pt idx="865">
                  <c:v>9:19:37</c:v>
                </c:pt>
                <c:pt idx="866">
                  <c:v>9:19:38</c:v>
                </c:pt>
                <c:pt idx="867">
                  <c:v>9:19:39</c:v>
                </c:pt>
                <c:pt idx="868">
                  <c:v>9:19:40</c:v>
                </c:pt>
                <c:pt idx="869">
                  <c:v>9:19:41</c:v>
                </c:pt>
                <c:pt idx="870">
                  <c:v>9:19:42</c:v>
                </c:pt>
                <c:pt idx="871">
                  <c:v>9:19:43</c:v>
                </c:pt>
                <c:pt idx="872">
                  <c:v>9:19:44</c:v>
                </c:pt>
                <c:pt idx="873">
                  <c:v>9:19:46</c:v>
                </c:pt>
                <c:pt idx="874">
                  <c:v>9:19:47</c:v>
                </c:pt>
                <c:pt idx="875">
                  <c:v>9:19:48</c:v>
                </c:pt>
                <c:pt idx="876">
                  <c:v>9:19:49</c:v>
                </c:pt>
                <c:pt idx="877">
                  <c:v>9:19:50</c:v>
                </c:pt>
                <c:pt idx="878">
                  <c:v>9:19:51</c:v>
                </c:pt>
                <c:pt idx="879">
                  <c:v>9:19:52</c:v>
                </c:pt>
                <c:pt idx="880">
                  <c:v>9:19:53</c:v>
                </c:pt>
                <c:pt idx="881">
                  <c:v>9:19:54</c:v>
                </c:pt>
                <c:pt idx="882">
                  <c:v>9:19:55</c:v>
                </c:pt>
                <c:pt idx="883">
                  <c:v>9:19:56</c:v>
                </c:pt>
                <c:pt idx="884">
                  <c:v>9:19:57</c:v>
                </c:pt>
                <c:pt idx="885">
                  <c:v>9:19:58</c:v>
                </c:pt>
                <c:pt idx="886">
                  <c:v>9:19:59</c:v>
                </c:pt>
                <c:pt idx="887">
                  <c:v>9:20:00</c:v>
                </c:pt>
                <c:pt idx="888">
                  <c:v>9:20:01</c:v>
                </c:pt>
                <c:pt idx="889">
                  <c:v>9:20:02</c:v>
                </c:pt>
                <c:pt idx="890">
                  <c:v>9:20:03</c:v>
                </c:pt>
                <c:pt idx="891">
                  <c:v>9:20:04</c:v>
                </c:pt>
                <c:pt idx="892">
                  <c:v>9:20:05</c:v>
                </c:pt>
                <c:pt idx="893">
                  <c:v>9:20:06</c:v>
                </c:pt>
                <c:pt idx="894">
                  <c:v>9:20:07</c:v>
                </c:pt>
                <c:pt idx="895">
                  <c:v>9:20:08</c:v>
                </c:pt>
                <c:pt idx="896">
                  <c:v>9:20:09</c:v>
                </c:pt>
                <c:pt idx="897">
                  <c:v>9:20:10</c:v>
                </c:pt>
                <c:pt idx="898">
                  <c:v>9:20:11</c:v>
                </c:pt>
                <c:pt idx="899">
                  <c:v>9:20:12</c:v>
                </c:pt>
                <c:pt idx="900">
                  <c:v>9:20:13</c:v>
                </c:pt>
                <c:pt idx="901">
                  <c:v>9:20:14</c:v>
                </c:pt>
                <c:pt idx="902">
                  <c:v>9:20:15</c:v>
                </c:pt>
                <c:pt idx="903">
                  <c:v>9:20:16</c:v>
                </c:pt>
                <c:pt idx="904">
                  <c:v>9:20:17</c:v>
                </c:pt>
                <c:pt idx="905">
                  <c:v>9:20:18</c:v>
                </c:pt>
                <c:pt idx="906">
                  <c:v>9:20:19</c:v>
                </c:pt>
                <c:pt idx="907">
                  <c:v>9:20:20</c:v>
                </c:pt>
                <c:pt idx="908">
                  <c:v>9:20:21</c:v>
                </c:pt>
                <c:pt idx="909">
                  <c:v>9:20:22</c:v>
                </c:pt>
                <c:pt idx="910">
                  <c:v>9:20:23</c:v>
                </c:pt>
                <c:pt idx="911">
                  <c:v>9:20:24</c:v>
                </c:pt>
                <c:pt idx="912">
                  <c:v>9:20:25</c:v>
                </c:pt>
                <c:pt idx="913">
                  <c:v>9:20:26</c:v>
                </c:pt>
                <c:pt idx="914">
                  <c:v>9:20:27</c:v>
                </c:pt>
                <c:pt idx="915">
                  <c:v>9:20:28</c:v>
                </c:pt>
                <c:pt idx="916">
                  <c:v>9:20:29</c:v>
                </c:pt>
                <c:pt idx="917">
                  <c:v>9:20:30</c:v>
                </c:pt>
                <c:pt idx="918">
                  <c:v>9:20:31</c:v>
                </c:pt>
                <c:pt idx="919">
                  <c:v>9:20:32</c:v>
                </c:pt>
                <c:pt idx="920">
                  <c:v>9:20:33</c:v>
                </c:pt>
                <c:pt idx="921">
                  <c:v>9:20:34</c:v>
                </c:pt>
                <c:pt idx="922">
                  <c:v>9:20:35</c:v>
                </c:pt>
                <c:pt idx="923">
                  <c:v>9:20:36</c:v>
                </c:pt>
                <c:pt idx="924">
                  <c:v>9:20:37</c:v>
                </c:pt>
                <c:pt idx="925">
                  <c:v>9:20:38</c:v>
                </c:pt>
                <c:pt idx="926">
                  <c:v>9:20:39</c:v>
                </c:pt>
                <c:pt idx="927">
                  <c:v>9:20:40</c:v>
                </c:pt>
                <c:pt idx="928">
                  <c:v>9:20:41</c:v>
                </c:pt>
                <c:pt idx="929">
                  <c:v>9:20:42</c:v>
                </c:pt>
                <c:pt idx="930">
                  <c:v>9:20:43</c:v>
                </c:pt>
                <c:pt idx="931">
                  <c:v>9:20:44</c:v>
                </c:pt>
                <c:pt idx="932">
                  <c:v>9:20:45</c:v>
                </c:pt>
                <c:pt idx="933">
                  <c:v>9:20:46</c:v>
                </c:pt>
                <c:pt idx="934">
                  <c:v>9:20:47</c:v>
                </c:pt>
                <c:pt idx="935">
                  <c:v>9:20:48</c:v>
                </c:pt>
                <c:pt idx="936">
                  <c:v>9:20:49</c:v>
                </c:pt>
                <c:pt idx="937">
                  <c:v>9:20:50</c:v>
                </c:pt>
                <c:pt idx="938">
                  <c:v>9:20:51</c:v>
                </c:pt>
                <c:pt idx="939">
                  <c:v>9:20:52</c:v>
                </c:pt>
                <c:pt idx="940">
                  <c:v>9:20:53</c:v>
                </c:pt>
                <c:pt idx="941">
                  <c:v>9:20:54</c:v>
                </c:pt>
                <c:pt idx="942">
                  <c:v>9:20:55</c:v>
                </c:pt>
                <c:pt idx="943">
                  <c:v>9:20:56</c:v>
                </c:pt>
                <c:pt idx="944">
                  <c:v>9:20:57</c:v>
                </c:pt>
                <c:pt idx="945">
                  <c:v>9:20:59</c:v>
                </c:pt>
                <c:pt idx="946">
                  <c:v>9:21:00</c:v>
                </c:pt>
                <c:pt idx="947">
                  <c:v>9:21:01</c:v>
                </c:pt>
                <c:pt idx="948">
                  <c:v>9:21:02</c:v>
                </c:pt>
                <c:pt idx="949">
                  <c:v>9:21:03</c:v>
                </c:pt>
                <c:pt idx="950">
                  <c:v>9:21:04</c:v>
                </c:pt>
                <c:pt idx="951">
                  <c:v>9:21:05</c:v>
                </c:pt>
                <c:pt idx="952">
                  <c:v>9:21:06</c:v>
                </c:pt>
                <c:pt idx="953">
                  <c:v>9:21:07</c:v>
                </c:pt>
                <c:pt idx="954">
                  <c:v>9:21:08</c:v>
                </c:pt>
                <c:pt idx="955">
                  <c:v>9:21:09</c:v>
                </c:pt>
                <c:pt idx="956">
                  <c:v>9:21:10</c:v>
                </c:pt>
                <c:pt idx="957">
                  <c:v>9:21:11</c:v>
                </c:pt>
                <c:pt idx="958">
                  <c:v>9:21:12</c:v>
                </c:pt>
                <c:pt idx="959">
                  <c:v>9:21:13</c:v>
                </c:pt>
                <c:pt idx="960">
                  <c:v>9:21:14</c:v>
                </c:pt>
                <c:pt idx="961">
                  <c:v>9:21:15</c:v>
                </c:pt>
                <c:pt idx="962">
                  <c:v>9:21:16</c:v>
                </c:pt>
                <c:pt idx="963">
                  <c:v>9:21:17</c:v>
                </c:pt>
                <c:pt idx="964">
                  <c:v>9:21:18</c:v>
                </c:pt>
                <c:pt idx="965">
                  <c:v>9:21:19</c:v>
                </c:pt>
                <c:pt idx="966">
                  <c:v>9:21:20</c:v>
                </c:pt>
                <c:pt idx="967">
                  <c:v>9:21:21</c:v>
                </c:pt>
                <c:pt idx="968">
                  <c:v>9:21:22</c:v>
                </c:pt>
                <c:pt idx="969">
                  <c:v>9:21:23</c:v>
                </c:pt>
                <c:pt idx="970">
                  <c:v>9:21:24</c:v>
                </c:pt>
                <c:pt idx="971">
                  <c:v>9:21:25</c:v>
                </c:pt>
                <c:pt idx="972">
                  <c:v>9:21:26</c:v>
                </c:pt>
                <c:pt idx="973">
                  <c:v>9:21:27</c:v>
                </c:pt>
                <c:pt idx="974">
                  <c:v>9:21:28</c:v>
                </c:pt>
                <c:pt idx="975">
                  <c:v>9:21:29</c:v>
                </c:pt>
                <c:pt idx="976">
                  <c:v>9:21:30</c:v>
                </c:pt>
                <c:pt idx="977">
                  <c:v>9:21:31</c:v>
                </c:pt>
                <c:pt idx="978">
                  <c:v>9:21:32</c:v>
                </c:pt>
                <c:pt idx="979">
                  <c:v>9:21:33</c:v>
                </c:pt>
                <c:pt idx="980">
                  <c:v>9:21:34</c:v>
                </c:pt>
                <c:pt idx="981">
                  <c:v>9:21:35</c:v>
                </c:pt>
                <c:pt idx="982">
                  <c:v>9:21:36</c:v>
                </c:pt>
                <c:pt idx="983">
                  <c:v>9:21:37</c:v>
                </c:pt>
                <c:pt idx="984">
                  <c:v>9:21:38</c:v>
                </c:pt>
                <c:pt idx="985">
                  <c:v>9:21:39</c:v>
                </c:pt>
                <c:pt idx="986">
                  <c:v>9:21:40</c:v>
                </c:pt>
                <c:pt idx="987">
                  <c:v>9:21:41</c:v>
                </c:pt>
                <c:pt idx="988">
                  <c:v>9:21:42</c:v>
                </c:pt>
                <c:pt idx="989">
                  <c:v>9:21:43</c:v>
                </c:pt>
                <c:pt idx="990">
                  <c:v>9:21:44</c:v>
                </c:pt>
                <c:pt idx="991">
                  <c:v>9:21:45</c:v>
                </c:pt>
                <c:pt idx="992">
                  <c:v>9:21:46</c:v>
                </c:pt>
                <c:pt idx="993">
                  <c:v>9:21:47</c:v>
                </c:pt>
                <c:pt idx="994">
                  <c:v>9:21:48</c:v>
                </c:pt>
                <c:pt idx="995">
                  <c:v>9:21:49</c:v>
                </c:pt>
                <c:pt idx="996">
                  <c:v>9:21:50</c:v>
                </c:pt>
                <c:pt idx="997">
                  <c:v>9:21:51</c:v>
                </c:pt>
                <c:pt idx="998">
                  <c:v>9:21:52</c:v>
                </c:pt>
                <c:pt idx="999">
                  <c:v>9:21:53</c:v>
                </c:pt>
                <c:pt idx="1000">
                  <c:v>9:21:54</c:v>
                </c:pt>
                <c:pt idx="1001">
                  <c:v>9:21:55</c:v>
                </c:pt>
                <c:pt idx="1002">
                  <c:v>9:21:56</c:v>
                </c:pt>
                <c:pt idx="1003">
                  <c:v>9:21:57</c:v>
                </c:pt>
                <c:pt idx="1004">
                  <c:v>9:21:58</c:v>
                </c:pt>
                <c:pt idx="1005">
                  <c:v>9:21:59</c:v>
                </c:pt>
                <c:pt idx="1006">
                  <c:v>9:22:00</c:v>
                </c:pt>
                <c:pt idx="1007">
                  <c:v>9:22:01</c:v>
                </c:pt>
                <c:pt idx="1008">
                  <c:v>9:22:02</c:v>
                </c:pt>
                <c:pt idx="1009">
                  <c:v>9:22:03</c:v>
                </c:pt>
                <c:pt idx="1010">
                  <c:v>9:22:04</c:v>
                </c:pt>
                <c:pt idx="1011">
                  <c:v>9:22:05</c:v>
                </c:pt>
                <c:pt idx="1012">
                  <c:v>9:22:06</c:v>
                </c:pt>
                <c:pt idx="1013">
                  <c:v>9:22:07</c:v>
                </c:pt>
                <c:pt idx="1014">
                  <c:v>9:22:08</c:v>
                </c:pt>
                <c:pt idx="1015">
                  <c:v>9:22:09</c:v>
                </c:pt>
                <c:pt idx="1016">
                  <c:v>9:22:11</c:v>
                </c:pt>
                <c:pt idx="1017">
                  <c:v>9:22:12</c:v>
                </c:pt>
                <c:pt idx="1018">
                  <c:v>9:22:13</c:v>
                </c:pt>
                <c:pt idx="1019">
                  <c:v>9:22:14</c:v>
                </c:pt>
                <c:pt idx="1020">
                  <c:v>9:22:15</c:v>
                </c:pt>
                <c:pt idx="1021">
                  <c:v>9:22:16</c:v>
                </c:pt>
                <c:pt idx="1022">
                  <c:v>9:22:17</c:v>
                </c:pt>
                <c:pt idx="1023">
                  <c:v>9:22:18</c:v>
                </c:pt>
                <c:pt idx="1024">
                  <c:v>9:22:19</c:v>
                </c:pt>
                <c:pt idx="1025">
                  <c:v>9:22:20</c:v>
                </c:pt>
                <c:pt idx="1026">
                  <c:v>9:22:21</c:v>
                </c:pt>
                <c:pt idx="1027">
                  <c:v>9:22:22</c:v>
                </c:pt>
                <c:pt idx="1028">
                  <c:v>9:22:23</c:v>
                </c:pt>
                <c:pt idx="1029">
                  <c:v>9:22:24</c:v>
                </c:pt>
                <c:pt idx="1030">
                  <c:v>9:22:25</c:v>
                </c:pt>
                <c:pt idx="1031">
                  <c:v>9:22:26</c:v>
                </c:pt>
                <c:pt idx="1032">
                  <c:v>9:22:27</c:v>
                </c:pt>
                <c:pt idx="1033">
                  <c:v>9:22:28</c:v>
                </c:pt>
                <c:pt idx="1034">
                  <c:v>9:22:29</c:v>
                </c:pt>
                <c:pt idx="1035">
                  <c:v>9:22:30</c:v>
                </c:pt>
                <c:pt idx="1036">
                  <c:v>9:22:31</c:v>
                </c:pt>
                <c:pt idx="1037">
                  <c:v>9:22:32</c:v>
                </c:pt>
                <c:pt idx="1038">
                  <c:v>9:22:33</c:v>
                </c:pt>
                <c:pt idx="1039">
                  <c:v>9:22:34</c:v>
                </c:pt>
                <c:pt idx="1040">
                  <c:v>9:22:35</c:v>
                </c:pt>
                <c:pt idx="1041">
                  <c:v>9:22:36</c:v>
                </c:pt>
                <c:pt idx="1042">
                  <c:v>9:22:37</c:v>
                </c:pt>
                <c:pt idx="1043">
                  <c:v>9:22:38</c:v>
                </c:pt>
                <c:pt idx="1044">
                  <c:v>9:22:39</c:v>
                </c:pt>
                <c:pt idx="1045">
                  <c:v>9:22:40</c:v>
                </c:pt>
                <c:pt idx="1046">
                  <c:v>9:22:41</c:v>
                </c:pt>
                <c:pt idx="1047">
                  <c:v>9:22:42</c:v>
                </c:pt>
                <c:pt idx="1048">
                  <c:v>9:22:43</c:v>
                </c:pt>
                <c:pt idx="1049">
                  <c:v>9:22:44</c:v>
                </c:pt>
                <c:pt idx="1050">
                  <c:v>9:22:45</c:v>
                </c:pt>
                <c:pt idx="1051">
                  <c:v>9:22:46</c:v>
                </c:pt>
                <c:pt idx="1052">
                  <c:v>9:22:47</c:v>
                </c:pt>
                <c:pt idx="1053">
                  <c:v>9:22:48</c:v>
                </c:pt>
                <c:pt idx="1054">
                  <c:v>9:22:49</c:v>
                </c:pt>
                <c:pt idx="1055">
                  <c:v>9:22:50</c:v>
                </c:pt>
                <c:pt idx="1056">
                  <c:v>9:22:51</c:v>
                </c:pt>
                <c:pt idx="1057">
                  <c:v>9:22:52</c:v>
                </c:pt>
                <c:pt idx="1058">
                  <c:v>9:22:53</c:v>
                </c:pt>
                <c:pt idx="1059">
                  <c:v>9:22:54</c:v>
                </c:pt>
                <c:pt idx="1060">
                  <c:v>9:22:55</c:v>
                </c:pt>
                <c:pt idx="1061">
                  <c:v>9:22:56</c:v>
                </c:pt>
                <c:pt idx="1062">
                  <c:v>9:22:57</c:v>
                </c:pt>
                <c:pt idx="1063">
                  <c:v>9:22:58</c:v>
                </c:pt>
                <c:pt idx="1064">
                  <c:v>9:22:59</c:v>
                </c:pt>
                <c:pt idx="1065">
                  <c:v>9:23:00</c:v>
                </c:pt>
                <c:pt idx="1066">
                  <c:v>9:23:01</c:v>
                </c:pt>
                <c:pt idx="1067">
                  <c:v>9:23:02</c:v>
                </c:pt>
                <c:pt idx="1068">
                  <c:v>9:23:03</c:v>
                </c:pt>
                <c:pt idx="1069">
                  <c:v>9:23:04</c:v>
                </c:pt>
                <c:pt idx="1070">
                  <c:v>9:23:05</c:v>
                </c:pt>
                <c:pt idx="1071">
                  <c:v>9:23:06</c:v>
                </c:pt>
                <c:pt idx="1072">
                  <c:v>9:23:07</c:v>
                </c:pt>
                <c:pt idx="1073">
                  <c:v>9:23:08</c:v>
                </c:pt>
                <c:pt idx="1074">
                  <c:v>9:23:09</c:v>
                </c:pt>
                <c:pt idx="1075">
                  <c:v>9:23:10</c:v>
                </c:pt>
                <c:pt idx="1076">
                  <c:v>9:23:11</c:v>
                </c:pt>
                <c:pt idx="1077">
                  <c:v>9:23:12</c:v>
                </c:pt>
                <c:pt idx="1078">
                  <c:v>9:23:13</c:v>
                </c:pt>
                <c:pt idx="1079">
                  <c:v>9:23:14</c:v>
                </c:pt>
                <c:pt idx="1080">
                  <c:v>9:23:15</c:v>
                </c:pt>
                <c:pt idx="1081">
                  <c:v>9:23:16</c:v>
                </c:pt>
                <c:pt idx="1082">
                  <c:v>9:23:17</c:v>
                </c:pt>
                <c:pt idx="1083">
                  <c:v>9:23:18</c:v>
                </c:pt>
                <c:pt idx="1084">
                  <c:v>9:23:19</c:v>
                </c:pt>
                <c:pt idx="1085">
                  <c:v>9:23:20</c:v>
                </c:pt>
                <c:pt idx="1086">
                  <c:v>9:23:21</c:v>
                </c:pt>
                <c:pt idx="1087">
                  <c:v>9:23:22</c:v>
                </c:pt>
                <c:pt idx="1088">
                  <c:v>9:23:24</c:v>
                </c:pt>
                <c:pt idx="1089">
                  <c:v>9:23:25</c:v>
                </c:pt>
                <c:pt idx="1090">
                  <c:v>9:23:26</c:v>
                </c:pt>
                <c:pt idx="1091">
                  <c:v>9:23:27</c:v>
                </c:pt>
                <c:pt idx="1092">
                  <c:v>9:23:28</c:v>
                </c:pt>
                <c:pt idx="1093">
                  <c:v>9:23:29</c:v>
                </c:pt>
                <c:pt idx="1094">
                  <c:v>9:23:30</c:v>
                </c:pt>
                <c:pt idx="1095">
                  <c:v>9:23:31</c:v>
                </c:pt>
                <c:pt idx="1096">
                  <c:v>9:23:32</c:v>
                </c:pt>
                <c:pt idx="1097">
                  <c:v>9:23:33</c:v>
                </c:pt>
                <c:pt idx="1098">
                  <c:v>9:23:34</c:v>
                </c:pt>
                <c:pt idx="1099">
                  <c:v>9:23:35</c:v>
                </c:pt>
                <c:pt idx="1100">
                  <c:v>9:23:36</c:v>
                </c:pt>
                <c:pt idx="1101">
                  <c:v>9:23:37</c:v>
                </c:pt>
                <c:pt idx="1102">
                  <c:v>9:23:38</c:v>
                </c:pt>
                <c:pt idx="1103">
                  <c:v>9:23:39</c:v>
                </c:pt>
                <c:pt idx="1104">
                  <c:v>9:23:40</c:v>
                </c:pt>
                <c:pt idx="1105">
                  <c:v>9:23:41</c:v>
                </c:pt>
                <c:pt idx="1106">
                  <c:v>9:23:42</c:v>
                </c:pt>
                <c:pt idx="1107">
                  <c:v>9:23:43</c:v>
                </c:pt>
                <c:pt idx="1108">
                  <c:v>9:23:44</c:v>
                </c:pt>
                <c:pt idx="1109">
                  <c:v>9:23:45</c:v>
                </c:pt>
                <c:pt idx="1110">
                  <c:v>9:23:46</c:v>
                </c:pt>
                <c:pt idx="1111">
                  <c:v>9:23:47</c:v>
                </c:pt>
                <c:pt idx="1112">
                  <c:v>9:23:48</c:v>
                </c:pt>
                <c:pt idx="1113">
                  <c:v>9:23:49</c:v>
                </c:pt>
                <c:pt idx="1114">
                  <c:v>9:23:50</c:v>
                </c:pt>
                <c:pt idx="1115">
                  <c:v>9:23:51</c:v>
                </c:pt>
                <c:pt idx="1116">
                  <c:v>9:23:52</c:v>
                </c:pt>
                <c:pt idx="1117">
                  <c:v>9:23:53</c:v>
                </c:pt>
                <c:pt idx="1118">
                  <c:v>9:23:54</c:v>
                </c:pt>
                <c:pt idx="1119">
                  <c:v>9:23:55</c:v>
                </c:pt>
                <c:pt idx="1120">
                  <c:v>9:23:56</c:v>
                </c:pt>
                <c:pt idx="1121">
                  <c:v>9:23:57</c:v>
                </c:pt>
                <c:pt idx="1122">
                  <c:v>9:23:58</c:v>
                </c:pt>
                <c:pt idx="1123">
                  <c:v>9:23:59</c:v>
                </c:pt>
                <c:pt idx="1124">
                  <c:v>9:24:00</c:v>
                </c:pt>
                <c:pt idx="1125">
                  <c:v>9:24:01</c:v>
                </c:pt>
                <c:pt idx="1126">
                  <c:v>9:24:02</c:v>
                </c:pt>
                <c:pt idx="1127">
                  <c:v>9:24:03</c:v>
                </c:pt>
                <c:pt idx="1128">
                  <c:v>9:24:04</c:v>
                </c:pt>
                <c:pt idx="1129">
                  <c:v>9:24:05</c:v>
                </c:pt>
                <c:pt idx="1130">
                  <c:v>9:24:06</c:v>
                </c:pt>
                <c:pt idx="1131">
                  <c:v>9:24:07</c:v>
                </c:pt>
                <c:pt idx="1132">
                  <c:v>9:24:08</c:v>
                </c:pt>
                <c:pt idx="1133">
                  <c:v>9:24:09</c:v>
                </c:pt>
                <c:pt idx="1134">
                  <c:v>9:24:10</c:v>
                </c:pt>
                <c:pt idx="1135">
                  <c:v>9:24:11</c:v>
                </c:pt>
                <c:pt idx="1136">
                  <c:v>9:24:12</c:v>
                </c:pt>
                <c:pt idx="1137">
                  <c:v>9:24:13</c:v>
                </c:pt>
                <c:pt idx="1138">
                  <c:v>9:24:14</c:v>
                </c:pt>
                <c:pt idx="1139">
                  <c:v>9:24:15</c:v>
                </c:pt>
                <c:pt idx="1140">
                  <c:v>9:24:16</c:v>
                </c:pt>
                <c:pt idx="1141">
                  <c:v>9:24:17</c:v>
                </c:pt>
                <c:pt idx="1142">
                  <c:v>9:24:18</c:v>
                </c:pt>
                <c:pt idx="1143">
                  <c:v>9:24:19</c:v>
                </c:pt>
                <c:pt idx="1144">
                  <c:v>9:24:20</c:v>
                </c:pt>
                <c:pt idx="1145">
                  <c:v>9:24:21</c:v>
                </c:pt>
                <c:pt idx="1146">
                  <c:v>9:24:22</c:v>
                </c:pt>
                <c:pt idx="1147">
                  <c:v>9:24:23</c:v>
                </c:pt>
                <c:pt idx="1148">
                  <c:v>9:24:24</c:v>
                </c:pt>
                <c:pt idx="1149">
                  <c:v>9:24:25</c:v>
                </c:pt>
                <c:pt idx="1150">
                  <c:v>9:24:26</c:v>
                </c:pt>
                <c:pt idx="1151">
                  <c:v>9:24:27</c:v>
                </c:pt>
                <c:pt idx="1152">
                  <c:v>9:24:28</c:v>
                </c:pt>
                <c:pt idx="1153">
                  <c:v>9:24:29</c:v>
                </c:pt>
                <c:pt idx="1154">
                  <c:v>9:24:30</c:v>
                </c:pt>
                <c:pt idx="1155">
                  <c:v>9:24:31</c:v>
                </c:pt>
                <c:pt idx="1156">
                  <c:v>9:24:32</c:v>
                </c:pt>
                <c:pt idx="1157">
                  <c:v>9:24:33</c:v>
                </c:pt>
                <c:pt idx="1158">
                  <c:v>9:24:34</c:v>
                </c:pt>
                <c:pt idx="1159">
                  <c:v>9:24:36</c:v>
                </c:pt>
                <c:pt idx="1160">
                  <c:v>9:24:37</c:v>
                </c:pt>
                <c:pt idx="1161">
                  <c:v>9:24:38</c:v>
                </c:pt>
                <c:pt idx="1162">
                  <c:v>9:24:39</c:v>
                </c:pt>
                <c:pt idx="1163">
                  <c:v>9:24:40</c:v>
                </c:pt>
                <c:pt idx="1164">
                  <c:v>9:24:41</c:v>
                </c:pt>
                <c:pt idx="1165">
                  <c:v>9:24:42</c:v>
                </c:pt>
                <c:pt idx="1166">
                  <c:v>9:24:43</c:v>
                </c:pt>
                <c:pt idx="1167">
                  <c:v>9:24:44</c:v>
                </c:pt>
                <c:pt idx="1168">
                  <c:v>9:24:45</c:v>
                </c:pt>
                <c:pt idx="1169">
                  <c:v>9:24:46</c:v>
                </c:pt>
                <c:pt idx="1170">
                  <c:v>9:24:47</c:v>
                </c:pt>
                <c:pt idx="1171">
                  <c:v>9:24:48</c:v>
                </c:pt>
                <c:pt idx="1172">
                  <c:v>9:24:49</c:v>
                </c:pt>
                <c:pt idx="1173">
                  <c:v>9:24:50</c:v>
                </c:pt>
                <c:pt idx="1174">
                  <c:v>9:24:51</c:v>
                </c:pt>
                <c:pt idx="1175">
                  <c:v>9:24:52</c:v>
                </c:pt>
                <c:pt idx="1176">
                  <c:v>9:24:53</c:v>
                </c:pt>
                <c:pt idx="1177">
                  <c:v>9:24:54</c:v>
                </c:pt>
                <c:pt idx="1178">
                  <c:v>9:24:55</c:v>
                </c:pt>
                <c:pt idx="1179">
                  <c:v>9:24:56</c:v>
                </c:pt>
                <c:pt idx="1180">
                  <c:v>9:24:57</c:v>
                </c:pt>
                <c:pt idx="1181">
                  <c:v>9:24:58</c:v>
                </c:pt>
                <c:pt idx="1182">
                  <c:v>9:24:59</c:v>
                </c:pt>
                <c:pt idx="1183">
                  <c:v>9:25:00</c:v>
                </c:pt>
                <c:pt idx="1184">
                  <c:v>9:25:01</c:v>
                </c:pt>
                <c:pt idx="1185">
                  <c:v>9:25:02</c:v>
                </c:pt>
                <c:pt idx="1186">
                  <c:v>9:25:03</c:v>
                </c:pt>
                <c:pt idx="1187">
                  <c:v>9:25:04</c:v>
                </c:pt>
                <c:pt idx="1188">
                  <c:v>9:25:05</c:v>
                </c:pt>
                <c:pt idx="1189">
                  <c:v>9:25:06</c:v>
                </c:pt>
                <c:pt idx="1190">
                  <c:v>9:25:07</c:v>
                </c:pt>
                <c:pt idx="1191">
                  <c:v>9:25:08</c:v>
                </c:pt>
                <c:pt idx="1192">
                  <c:v>9:25:09</c:v>
                </c:pt>
                <c:pt idx="1193">
                  <c:v>9:25:10</c:v>
                </c:pt>
                <c:pt idx="1194">
                  <c:v>9:25:11</c:v>
                </c:pt>
                <c:pt idx="1195">
                  <c:v>9:25:12</c:v>
                </c:pt>
                <c:pt idx="1196">
                  <c:v>9:25:13</c:v>
                </c:pt>
                <c:pt idx="1197">
                  <c:v>9:25:14</c:v>
                </c:pt>
                <c:pt idx="1198">
                  <c:v>9:25:15</c:v>
                </c:pt>
                <c:pt idx="1199">
                  <c:v>9:25:16</c:v>
                </c:pt>
                <c:pt idx="1200">
                  <c:v>9:25:17</c:v>
                </c:pt>
                <c:pt idx="1201">
                  <c:v>9:25:18</c:v>
                </c:pt>
                <c:pt idx="1202">
                  <c:v>9:25:19</c:v>
                </c:pt>
                <c:pt idx="1203">
                  <c:v>9:25:20</c:v>
                </c:pt>
                <c:pt idx="1204">
                  <c:v>9:25:21</c:v>
                </c:pt>
                <c:pt idx="1205">
                  <c:v>9:25:22</c:v>
                </c:pt>
                <c:pt idx="1206">
                  <c:v>9:25:23</c:v>
                </c:pt>
                <c:pt idx="1207">
                  <c:v>9:25:24</c:v>
                </c:pt>
                <c:pt idx="1208">
                  <c:v>9:25:25</c:v>
                </c:pt>
                <c:pt idx="1209">
                  <c:v>9:25:26</c:v>
                </c:pt>
                <c:pt idx="1210">
                  <c:v>9:25:27</c:v>
                </c:pt>
                <c:pt idx="1211">
                  <c:v>9:25:28</c:v>
                </c:pt>
                <c:pt idx="1212">
                  <c:v>9:25:29</c:v>
                </c:pt>
                <c:pt idx="1213">
                  <c:v>9:25:30</c:v>
                </c:pt>
                <c:pt idx="1214">
                  <c:v>9:25:31</c:v>
                </c:pt>
                <c:pt idx="1215">
                  <c:v>9:25:32</c:v>
                </c:pt>
                <c:pt idx="1216">
                  <c:v>9:25:33</c:v>
                </c:pt>
                <c:pt idx="1217">
                  <c:v>9:25:34</c:v>
                </c:pt>
                <c:pt idx="1218">
                  <c:v>9:25:35</c:v>
                </c:pt>
                <c:pt idx="1219">
                  <c:v>9:25:36</c:v>
                </c:pt>
                <c:pt idx="1220">
                  <c:v>9:25:37</c:v>
                </c:pt>
                <c:pt idx="1221">
                  <c:v>9:25:38</c:v>
                </c:pt>
                <c:pt idx="1222">
                  <c:v>9:25:39</c:v>
                </c:pt>
                <c:pt idx="1223">
                  <c:v>9:25:40</c:v>
                </c:pt>
                <c:pt idx="1224">
                  <c:v>9:25:41</c:v>
                </c:pt>
                <c:pt idx="1225">
                  <c:v>9:25:42</c:v>
                </c:pt>
                <c:pt idx="1226">
                  <c:v>9:25:43</c:v>
                </c:pt>
                <c:pt idx="1227">
                  <c:v>9:25:44</c:v>
                </c:pt>
                <c:pt idx="1228">
                  <c:v>9:25:45</c:v>
                </c:pt>
                <c:pt idx="1229">
                  <c:v>9:25:46</c:v>
                </c:pt>
                <c:pt idx="1230">
                  <c:v>9:25:47</c:v>
                </c:pt>
                <c:pt idx="1231">
                  <c:v>9:25:49</c:v>
                </c:pt>
                <c:pt idx="1232">
                  <c:v>9:25:50</c:v>
                </c:pt>
                <c:pt idx="1233">
                  <c:v>9:25:51</c:v>
                </c:pt>
                <c:pt idx="1234">
                  <c:v>9:25:52</c:v>
                </c:pt>
                <c:pt idx="1235">
                  <c:v>9:25:53</c:v>
                </c:pt>
                <c:pt idx="1236">
                  <c:v>9:25:54</c:v>
                </c:pt>
                <c:pt idx="1237">
                  <c:v>9:25:55</c:v>
                </c:pt>
                <c:pt idx="1238">
                  <c:v>9:25:56</c:v>
                </c:pt>
                <c:pt idx="1239">
                  <c:v>9:25:57</c:v>
                </c:pt>
                <c:pt idx="1240">
                  <c:v>9:25:58</c:v>
                </c:pt>
                <c:pt idx="1241">
                  <c:v>9:25:59</c:v>
                </c:pt>
                <c:pt idx="1242">
                  <c:v>9:26:00</c:v>
                </c:pt>
                <c:pt idx="1243">
                  <c:v>9:26:01</c:v>
                </c:pt>
                <c:pt idx="1244">
                  <c:v>9:26:02</c:v>
                </c:pt>
                <c:pt idx="1245">
                  <c:v>9:26:03</c:v>
                </c:pt>
                <c:pt idx="1246">
                  <c:v>9:26:04</c:v>
                </c:pt>
                <c:pt idx="1247">
                  <c:v>9:26:05</c:v>
                </c:pt>
                <c:pt idx="1248">
                  <c:v>9:26:06</c:v>
                </c:pt>
                <c:pt idx="1249">
                  <c:v>9:26:07</c:v>
                </c:pt>
                <c:pt idx="1250">
                  <c:v>9:26:08</c:v>
                </c:pt>
                <c:pt idx="1251">
                  <c:v>9:26:09</c:v>
                </c:pt>
                <c:pt idx="1252">
                  <c:v>9:26:10</c:v>
                </c:pt>
                <c:pt idx="1253">
                  <c:v>9:26:11</c:v>
                </c:pt>
                <c:pt idx="1254">
                  <c:v>9:26:12</c:v>
                </c:pt>
                <c:pt idx="1255">
                  <c:v>9:26:13</c:v>
                </c:pt>
                <c:pt idx="1256">
                  <c:v>9:26:14</c:v>
                </c:pt>
                <c:pt idx="1257">
                  <c:v>9:26:15</c:v>
                </c:pt>
                <c:pt idx="1258">
                  <c:v>9:26:16</c:v>
                </c:pt>
                <c:pt idx="1259">
                  <c:v>9:26:17</c:v>
                </c:pt>
                <c:pt idx="1260">
                  <c:v>9:26:18</c:v>
                </c:pt>
                <c:pt idx="1261">
                  <c:v>9:26:19</c:v>
                </c:pt>
                <c:pt idx="1262">
                  <c:v>9:26:20</c:v>
                </c:pt>
                <c:pt idx="1263">
                  <c:v>9:26:21</c:v>
                </c:pt>
                <c:pt idx="1264">
                  <c:v>9:26:22</c:v>
                </c:pt>
                <c:pt idx="1265">
                  <c:v>9:26:23</c:v>
                </c:pt>
                <c:pt idx="1266">
                  <c:v>9:26:24</c:v>
                </c:pt>
                <c:pt idx="1267">
                  <c:v>9:26:25</c:v>
                </c:pt>
                <c:pt idx="1268">
                  <c:v>9:26:26</c:v>
                </c:pt>
                <c:pt idx="1269">
                  <c:v>9:26:27</c:v>
                </c:pt>
                <c:pt idx="1270">
                  <c:v>9:26:28</c:v>
                </c:pt>
                <c:pt idx="1271">
                  <c:v>9:26:29</c:v>
                </c:pt>
                <c:pt idx="1272">
                  <c:v>9:26:30</c:v>
                </c:pt>
                <c:pt idx="1273">
                  <c:v>9:26:31</c:v>
                </c:pt>
                <c:pt idx="1274">
                  <c:v>9:26:32</c:v>
                </c:pt>
                <c:pt idx="1275">
                  <c:v>9:26:33</c:v>
                </c:pt>
                <c:pt idx="1276">
                  <c:v>9:26:34</c:v>
                </c:pt>
                <c:pt idx="1277">
                  <c:v>9:26:35</c:v>
                </c:pt>
                <c:pt idx="1278">
                  <c:v>9:26:36</c:v>
                </c:pt>
                <c:pt idx="1279">
                  <c:v>9:26:37</c:v>
                </c:pt>
                <c:pt idx="1280">
                  <c:v>9:26:38</c:v>
                </c:pt>
                <c:pt idx="1281">
                  <c:v>9:26:39</c:v>
                </c:pt>
                <c:pt idx="1282">
                  <c:v>9:26:40</c:v>
                </c:pt>
                <c:pt idx="1283">
                  <c:v>9:26:41</c:v>
                </c:pt>
                <c:pt idx="1284">
                  <c:v>9:26:42</c:v>
                </c:pt>
                <c:pt idx="1285">
                  <c:v>9:26:43</c:v>
                </c:pt>
                <c:pt idx="1286">
                  <c:v>9:26:44</c:v>
                </c:pt>
                <c:pt idx="1287">
                  <c:v>9:26:45</c:v>
                </c:pt>
                <c:pt idx="1288">
                  <c:v>9:26:46</c:v>
                </c:pt>
                <c:pt idx="1289">
                  <c:v>9:26:47</c:v>
                </c:pt>
                <c:pt idx="1290">
                  <c:v>9:26:48</c:v>
                </c:pt>
                <c:pt idx="1291">
                  <c:v>9:26:49</c:v>
                </c:pt>
                <c:pt idx="1292">
                  <c:v>9:26:50</c:v>
                </c:pt>
                <c:pt idx="1293">
                  <c:v>9:26:51</c:v>
                </c:pt>
                <c:pt idx="1294">
                  <c:v>9:26:52</c:v>
                </c:pt>
                <c:pt idx="1295">
                  <c:v>9:26:53</c:v>
                </c:pt>
                <c:pt idx="1296">
                  <c:v>9:26:54</c:v>
                </c:pt>
                <c:pt idx="1297">
                  <c:v>9:26:55</c:v>
                </c:pt>
                <c:pt idx="1298">
                  <c:v>9:26:56</c:v>
                </c:pt>
                <c:pt idx="1299">
                  <c:v>9:26:57</c:v>
                </c:pt>
                <c:pt idx="1300">
                  <c:v>9:26:58</c:v>
                </c:pt>
                <c:pt idx="1301">
                  <c:v>9:26:59</c:v>
                </c:pt>
                <c:pt idx="1302">
                  <c:v>9:27:01</c:v>
                </c:pt>
                <c:pt idx="1303">
                  <c:v>9:27:02</c:v>
                </c:pt>
                <c:pt idx="1304">
                  <c:v>9:27:03</c:v>
                </c:pt>
                <c:pt idx="1305">
                  <c:v>9:27:04</c:v>
                </c:pt>
                <c:pt idx="1306">
                  <c:v>9:27:05</c:v>
                </c:pt>
                <c:pt idx="1307">
                  <c:v>9:27:06</c:v>
                </c:pt>
                <c:pt idx="1308">
                  <c:v>9:27:07</c:v>
                </c:pt>
                <c:pt idx="1309">
                  <c:v>9:27:08</c:v>
                </c:pt>
                <c:pt idx="1310">
                  <c:v>9:27:09</c:v>
                </c:pt>
                <c:pt idx="1311">
                  <c:v>9:27:10</c:v>
                </c:pt>
                <c:pt idx="1312">
                  <c:v>9:27:11</c:v>
                </c:pt>
                <c:pt idx="1313">
                  <c:v>9:27:12</c:v>
                </c:pt>
                <c:pt idx="1314">
                  <c:v>9:27:13</c:v>
                </c:pt>
                <c:pt idx="1315">
                  <c:v>9:27:14</c:v>
                </c:pt>
                <c:pt idx="1316">
                  <c:v>9:27:15</c:v>
                </c:pt>
                <c:pt idx="1317">
                  <c:v>9:27:16</c:v>
                </c:pt>
                <c:pt idx="1318">
                  <c:v>9:27:17</c:v>
                </c:pt>
                <c:pt idx="1319">
                  <c:v>9:27:18</c:v>
                </c:pt>
                <c:pt idx="1320">
                  <c:v>9:27:19</c:v>
                </c:pt>
                <c:pt idx="1321">
                  <c:v>9:27:20</c:v>
                </c:pt>
                <c:pt idx="1322">
                  <c:v>9:27:21</c:v>
                </c:pt>
                <c:pt idx="1323">
                  <c:v>9:27:22</c:v>
                </c:pt>
                <c:pt idx="1324">
                  <c:v>9:27:23</c:v>
                </c:pt>
                <c:pt idx="1325">
                  <c:v>9:27:24</c:v>
                </c:pt>
                <c:pt idx="1326">
                  <c:v>9:27:25</c:v>
                </c:pt>
                <c:pt idx="1327">
                  <c:v>9:27:26</c:v>
                </c:pt>
                <c:pt idx="1328">
                  <c:v>9:27:27</c:v>
                </c:pt>
                <c:pt idx="1329">
                  <c:v>9:27:28</c:v>
                </c:pt>
                <c:pt idx="1330">
                  <c:v>9:27:29</c:v>
                </c:pt>
                <c:pt idx="1331">
                  <c:v>9:27:30</c:v>
                </c:pt>
                <c:pt idx="1332">
                  <c:v>9:27:31</c:v>
                </c:pt>
                <c:pt idx="1333">
                  <c:v>9:27:32</c:v>
                </c:pt>
                <c:pt idx="1334">
                  <c:v>9:27:33</c:v>
                </c:pt>
                <c:pt idx="1335">
                  <c:v>9:27:34</c:v>
                </c:pt>
                <c:pt idx="1336">
                  <c:v>9:27:35</c:v>
                </c:pt>
                <c:pt idx="1337">
                  <c:v>9:27:36</c:v>
                </c:pt>
                <c:pt idx="1338">
                  <c:v>9:27:37</c:v>
                </c:pt>
                <c:pt idx="1339">
                  <c:v>9:27:38</c:v>
                </c:pt>
                <c:pt idx="1340">
                  <c:v>9:27:39</c:v>
                </c:pt>
                <c:pt idx="1341">
                  <c:v>9:27:40</c:v>
                </c:pt>
                <c:pt idx="1342">
                  <c:v>9:27:41</c:v>
                </c:pt>
                <c:pt idx="1343">
                  <c:v>9:27:42</c:v>
                </c:pt>
                <c:pt idx="1344">
                  <c:v>9:27:43</c:v>
                </c:pt>
                <c:pt idx="1345">
                  <c:v>9:27:44</c:v>
                </c:pt>
                <c:pt idx="1346">
                  <c:v>9:27:45</c:v>
                </c:pt>
                <c:pt idx="1347">
                  <c:v>9:27:46</c:v>
                </c:pt>
                <c:pt idx="1348">
                  <c:v>9:27:47</c:v>
                </c:pt>
                <c:pt idx="1349">
                  <c:v>9:27:48</c:v>
                </c:pt>
                <c:pt idx="1350">
                  <c:v>9:27:49</c:v>
                </c:pt>
                <c:pt idx="1351">
                  <c:v>9:27:50</c:v>
                </c:pt>
                <c:pt idx="1352">
                  <c:v>9:27:51</c:v>
                </c:pt>
                <c:pt idx="1353">
                  <c:v>9:27:52</c:v>
                </c:pt>
                <c:pt idx="1354">
                  <c:v>9:27:53</c:v>
                </c:pt>
                <c:pt idx="1355">
                  <c:v>9:27:54</c:v>
                </c:pt>
                <c:pt idx="1356">
                  <c:v>9:27:55</c:v>
                </c:pt>
                <c:pt idx="1357">
                  <c:v>9:27:56</c:v>
                </c:pt>
                <c:pt idx="1358">
                  <c:v>9:27:57</c:v>
                </c:pt>
                <c:pt idx="1359">
                  <c:v>9:27:58</c:v>
                </c:pt>
                <c:pt idx="1360">
                  <c:v>9:27:59</c:v>
                </c:pt>
                <c:pt idx="1361">
                  <c:v>9:28:00</c:v>
                </c:pt>
                <c:pt idx="1362">
                  <c:v>9:28:01</c:v>
                </c:pt>
                <c:pt idx="1363">
                  <c:v>9:28:02</c:v>
                </c:pt>
                <c:pt idx="1364">
                  <c:v>9:28:03</c:v>
                </c:pt>
                <c:pt idx="1365">
                  <c:v>9:28:04</c:v>
                </c:pt>
                <c:pt idx="1366">
                  <c:v>9:28:05</c:v>
                </c:pt>
                <c:pt idx="1367">
                  <c:v>9:28:06</c:v>
                </c:pt>
                <c:pt idx="1368">
                  <c:v>9:28:07</c:v>
                </c:pt>
                <c:pt idx="1369">
                  <c:v>9:28:08</c:v>
                </c:pt>
                <c:pt idx="1370">
                  <c:v>9:28:09</c:v>
                </c:pt>
                <c:pt idx="1371">
                  <c:v>9:28:10</c:v>
                </c:pt>
                <c:pt idx="1372">
                  <c:v>9:28:11</c:v>
                </c:pt>
                <c:pt idx="1373">
                  <c:v>9:28:13</c:v>
                </c:pt>
                <c:pt idx="1374">
                  <c:v>9:28:14</c:v>
                </c:pt>
                <c:pt idx="1375">
                  <c:v>9:28:15</c:v>
                </c:pt>
                <c:pt idx="1376">
                  <c:v>9:28:16</c:v>
                </c:pt>
                <c:pt idx="1377">
                  <c:v>9:28:17</c:v>
                </c:pt>
                <c:pt idx="1378">
                  <c:v>9:28:18</c:v>
                </c:pt>
                <c:pt idx="1379">
                  <c:v>9:28:19</c:v>
                </c:pt>
                <c:pt idx="1380">
                  <c:v>9:28:20</c:v>
                </c:pt>
                <c:pt idx="1381">
                  <c:v>9:28:21</c:v>
                </c:pt>
                <c:pt idx="1382">
                  <c:v>9:28:22</c:v>
                </c:pt>
                <c:pt idx="1383">
                  <c:v>9:28:23</c:v>
                </c:pt>
                <c:pt idx="1384">
                  <c:v>9:28:24</c:v>
                </c:pt>
                <c:pt idx="1385">
                  <c:v>9:28:25</c:v>
                </c:pt>
                <c:pt idx="1386">
                  <c:v>9:28:26</c:v>
                </c:pt>
                <c:pt idx="1387">
                  <c:v>9:28:27</c:v>
                </c:pt>
                <c:pt idx="1388">
                  <c:v>9:28:28</c:v>
                </c:pt>
                <c:pt idx="1389">
                  <c:v>9:28:29</c:v>
                </c:pt>
                <c:pt idx="1390">
                  <c:v>9:28:30</c:v>
                </c:pt>
                <c:pt idx="1391">
                  <c:v>9:28:31</c:v>
                </c:pt>
                <c:pt idx="1392">
                  <c:v>9:28:32</c:v>
                </c:pt>
                <c:pt idx="1393">
                  <c:v>9:28:33</c:v>
                </c:pt>
                <c:pt idx="1394">
                  <c:v>9:28:34</c:v>
                </c:pt>
                <c:pt idx="1395">
                  <c:v>9:28:35</c:v>
                </c:pt>
                <c:pt idx="1396">
                  <c:v>9:28:36</c:v>
                </c:pt>
                <c:pt idx="1397">
                  <c:v>9:28:37</c:v>
                </c:pt>
                <c:pt idx="1398">
                  <c:v>9:28:38</c:v>
                </c:pt>
                <c:pt idx="1399">
                  <c:v>9:28:39</c:v>
                </c:pt>
                <c:pt idx="1400">
                  <c:v>9:28:40</c:v>
                </c:pt>
                <c:pt idx="1401">
                  <c:v>9:28:41</c:v>
                </c:pt>
                <c:pt idx="1402">
                  <c:v>9:28:42</c:v>
                </c:pt>
                <c:pt idx="1403">
                  <c:v>9:28:43</c:v>
                </c:pt>
                <c:pt idx="1404">
                  <c:v>9:28:44</c:v>
                </c:pt>
                <c:pt idx="1405">
                  <c:v>9:28:45</c:v>
                </c:pt>
                <c:pt idx="1406">
                  <c:v>9:28:46</c:v>
                </c:pt>
                <c:pt idx="1407">
                  <c:v>9:28:47</c:v>
                </c:pt>
                <c:pt idx="1408">
                  <c:v>9:28:48</c:v>
                </c:pt>
                <c:pt idx="1409">
                  <c:v>9:28:49</c:v>
                </c:pt>
                <c:pt idx="1410">
                  <c:v>9:28:50</c:v>
                </c:pt>
                <c:pt idx="1411">
                  <c:v>9:28:51</c:v>
                </c:pt>
                <c:pt idx="1412">
                  <c:v>9:28:52</c:v>
                </c:pt>
                <c:pt idx="1413">
                  <c:v>9:28:53</c:v>
                </c:pt>
                <c:pt idx="1414">
                  <c:v>9:28:54</c:v>
                </c:pt>
                <c:pt idx="1415">
                  <c:v>9:28:55</c:v>
                </c:pt>
                <c:pt idx="1416">
                  <c:v>9:28:56</c:v>
                </c:pt>
                <c:pt idx="1417">
                  <c:v>9:28:57</c:v>
                </c:pt>
                <c:pt idx="1418">
                  <c:v>9:28:58</c:v>
                </c:pt>
                <c:pt idx="1419">
                  <c:v>9:28:59</c:v>
                </c:pt>
                <c:pt idx="1420">
                  <c:v>9:29:00</c:v>
                </c:pt>
                <c:pt idx="1421">
                  <c:v>9:29:01</c:v>
                </c:pt>
                <c:pt idx="1422">
                  <c:v>9:29:02</c:v>
                </c:pt>
                <c:pt idx="1423">
                  <c:v>9:29:03</c:v>
                </c:pt>
                <c:pt idx="1424">
                  <c:v>9:29:04</c:v>
                </c:pt>
                <c:pt idx="1425">
                  <c:v>9:29:05</c:v>
                </c:pt>
                <c:pt idx="1426">
                  <c:v>9:29:06</c:v>
                </c:pt>
                <c:pt idx="1427">
                  <c:v>9:29:07</c:v>
                </c:pt>
                <c:pt idx="1428">
                  <c:v>9:29:08</c:v>
                </c:pt>
                <c:pt idx="1429">
                  <c:v>9:29:09</c:v>
                </c:pt>
                <c:pt idx="1430">
                  <c:v>9:29:10</c:v>
                </c:pt>
                <c:pt idx="1431">
                  <c:v>9:29:11</c:v>
                </c:pt>
                <c:pt idx="1432">
                  <c:v>9:29:12</c:v>
                </c:pt>
                <c:pt idx="1433">
                  <c:v>9:29:13</c:v>
                </c:pt>
                <c:pt idx="1434">
                  <c:v>9:29:14</c:v>
                </c:pt>
                <c:pt idx="1435">
                  <c:v>9:29:15</c:v>
                </c:pt>
                <c:pt idx="1436">
                  <c:v>9:29:16</c:v>
                </c:pt>
                <c:pt idx="1437">
                  <c:v>9:29:17</c:v>
                </c:pt>
                <c:pt idx="1438">
                  <c:v>9:29:18</c:v>
                </c:pt>
                <c:pt idx="1439">
                  <c:v>9:29:19</c:v>
                </c:pt>
                <c:pt idx="1440">
                  <c:v>9:29:20</c:v>
                </c:pt>
                <c:pt idx="1441">
                  <c:v>9:29:21</c:v>
                </c:pt>
                <c:pt idx="1442">
                  <c:v>9:29:22</c:v>
                </c:pt>
                <c:pt idx="1443">
                  <c:v>9:29:23</c:v>
                </c:pt>
                <c:pt idx="1444">
                  <c:v>9:29:24</c:v>
                </c:pt>
                <c:pt idx="1445">
                  <c:v>9:29:26</c:v>
                </c:pt>
                <c:pt idx="1446">
                  <c:v>9:29:27</c:v>
                </c:pt>
                <c:pt idx="1447">
                  <c:v>9:29:28</c:v>
                </c:pt>
                <c:pt idx="1448">
                  <c:v>9:29:29</c:v>
                </c:pt>
                <c:pt idx="1449">
                  <c:v>9:29:30</c:v>
                </c:pt>
                <c:pt idx="1450">
                  <c:v>9:29:31</c:v>
                </c:pt>
                <c:pt idx="1451">
                  <c:v>9:29:32</c:v>
                </c:pt>
                <c:pt idx="1452">
                  <c:v>9:29:33</c:v>
                </c:pt>
                <c:pt idx="1453">
                  <c:v>9:29:34</c:v>
                </c:pt>
                <c:pt idx="1454">
                  <c:v>9:29:35</c:v>
                </c:pt>
                <c:pt idx="1455">
                  <c:v>9:29:36</c:v>
                </c:pt>
                <c:pt idx="1456">
                  <c:v>9:29:37</c:v>
                </c:pt>
                <c:pt idx="1457">
                  <c:v>9:29:38</c:v>
                </c:pt>
                <c:pt idx="1458">
                  <c:v>9:29:39</c:v>
                </c:pt>
                <c:pt idx="1459">
                  <c:v>9:29:40</c:v>
                </c:pt>
                <c:pt idx="1460">
                  <c:v>9:29:41</c:v>
                </c:pt>
                <c:pt idx="1461">
                  <c:v>9:29:42</c:v>
                </c:pt>
                <c:pt idx="1462">
                  <c:v>9:29:43</c:v>
                </c:pt>
                <c:pt idx="1463">
                  <c:v>9:29:44</c:v>
                </c:pt>
                <c:pt idx="1464">
                  <c:v>9:29:45</c:v>
                </c:pt>
                <c:pt idx="1465">
                  <c:v>9:29:46</c:v>
                </c:pt>
                <c:pt idx="1466">
                  <c:v>9:29:47</c:v>
                </c:pt>
                <c:pt idx="1467">
                  <c:v>9:29:48</c:v>
                </c:pt>
                <c:pt idx="1468">
                  <c:v>9:29:49</c:v>
                </c:pt>
                <c:pt idx="1469">
                  <c:v>9:29:50</c:v>
                </c:pt>
                <c:pt idx="1470">
                  <c:v>9:29:51</c:v>
                </c:pt>
                <c:pt idx="1471">
                  <c:v>9:29:52</c:v>
                </c:pt>
                <c:pt idx="1472">
                  <c:v>9:29:53</c:v>
                </c:pt>
                <c:pt idx="1473">
                  <c:v>9:29:54</c:v>
                </c:pt>
                <c:pt idx="1474">
                  <c:v>9:29:55</c:v>
                </c:pt>
                <c:pt idx="1475">
                  <c:v>9:29:56</c:v>
                </c:pt>
                <c:pt idx="1476">
                  <c:v>9:29:57</c:v>
                </c:pt>
                <c:pt idx="1477">
                  <c:v>9:29:58</c:v>
                </c:pt>
                <c:pt idx="1478">
                  <c:v>9:29:59</c:v>
                </c:pt>
                <c:pt idx="1479">
                  <c:v>9:30:00</c:v>
                </c:pt>
                <c:pt idx="1480">
                  <c:v>9:30:01</c:v>
                </c:pt>
                <c:pt idx="1481">
                  <c:v>9:30:02</c:v>
                </c:pt>
                <c:pt idx="1482">
                  <c:v>9:30:03</c:v>
                </c:pt>
                <c:pt idx="1483">
                  <c:v>9:30:04</c:v>
                </c:pt>
                <c:pt idx="1484">
                  <c:v>9:30:05</c:v>
                </c:pt>
                <c:pt idx="1485">
                  <c:v>9:30:06</c:v>
                </c:pt>
                <c:pt idx="1486">
                  <c:v>9:30:07</c:v>
                </c:pt>
                <c:pt idx="1487">
                  <c:v>9:30:08</c:v>
                </c:pt>
                <c:pt idx="1488">
                  <c:v>9:30:09</c:v>
                </c:pt>
                <c:pt idx="1489">
                  <c:v>9:30:10</c:v>
                </c:pt>
                <c:pt idx="1490">
                  <c:v>9:30:11</c:v>
                </c:pt>
                <c:pt idx="1491">
                  <c:v>9:30:12</c:v>
                </c:pt>
                <c:pt idx="1492">
                  <c:v>9:30:13</c:v>
                </c:pt>
                <c:pt idx="1493">
                  <c:v>9:30:14</c:v>
                </c:pt>
                <c:pt idx="1494">
                  <c:v>9:30:15</c:v>
                </c:pt>
                <c:pt idx="1495">
                  <c:v>9:30:16</c:v>
                </c:pt>
                <c:pt idx="1496">
                  <c:v>9:30:17</c:v>
                </c:pt>
                <c:pt idx="1497">
                  <c:v>9:30:18</c:v>
                </c:pt>
                <c:pt idx="1498">
                  <c:v>9:30:19</c:v>
                </c:pt>
                <c:pt idx="1499">
                  <c:v>9:30:20</c:v>
                </c:pt>
                <c:pt idx="1500">
                  <c:v>9:30:21</c:v>
                </c:pt>
                <c:pt idx="1501">
                  <c:v>9:30:22</c:v>
                </c:pt>
                <c:pt idx="1502">
                  <c:v>9:30:23</c:v>
                </c:pt>
                <c:pt idx="1503">
                  <c:v>9:30:24</c:v>
                </c:pt>
                <c:pt idx="1504">
                  <c:v>9:30:25</c:v>
                </c:pt>
                <c:pt idx="1505">
                  <c:v>9:30:26</c:v>
                </c:pt>
                <c:pt idx="1506">
                  <c:v>9:30:27</c:v>
                </c:pt>
                <c:pt idx="1507">
                  <c:v>9:30:28</c:v>
                </c:pt>
                <c:pt idx="1508">
                  <c:v>9:30:29</c:v>
                </c:pt>
                <c:pt idx="1509">
                  <c:v>9:30:30</c:v>
                </c:pt>
                <c:pt idx="1510">
                  <c:v>9:30:31</c:v>
                </c:pt>
                <c:pt idx="1511">
                  <c:v>9:30:32</c:v>
                </c:pt>
                <c:pt idx="1512">
                  <c:v>9:30:33</c:v>
                </c:pt>
                <c:pt idx="1513">
                  <c:v>9:30:34</c:v>
                </c:pt>
                <c:pt idx="1514">
                  <c:v>9:30:35</c:v>
                </c:pt>
                <c:pt idx="1515">
                  <c:v>9:30:36</c:v>
                </c:pt>
                <c:pt idx="1516">
                  <c:v>9:30:38</c:v>
                </c:pt>
                <c:pt idx="1517">
                  <c:v>9:30:39</c:v>
                </c:pt>
                <c:pt idx="1518">
                  <c:v>9:30:40</c:v>
                </c:pt>
                <c:pt idx="1519">
                  <c:v>9:30:41</c:v>
                </c:pt>
                <c:pt idx="1520">
                  <c:v>9:30:42</c:v>
                </c:pt>
                <c:pt idx="1521">
                  <c:v>9:30:43</c:v>
                </c:pt>
                <c:pt idx="1522">
                  <c:v>9:30:44</c:v>
                </c:pt>
                <c:pt idx="1523">
                  <c:v>9:30:45</c:v>
                </c:pt>
                <c:pt idx="1524">
                  <c:v>9:30:46</c:v>
                </c:pt>
                <c:pt idx="1525">
                  <c:v>9:30:47</c:v>
                </c:pt>
                <c:pt idx="1526">
                  <c:v>9:30:48</c:v>
                </c:pt>
                <c:pt idx="1527">
                  <c:v>9:30:49</c:v>
                </c:pt>
                <c:pt idx="1528">
                  <c:v>9:30:50</c:v>
                </c:pt>
                <c:pt idx="1529">
                  <c:v>9:30:51</c:v>
                </c:pt>
                <c:pt idx="1530">
                  <c:v>9:30:52</c:v>
                </c:pt>
                <c:pt idx="1531">
                  <c:v>9:30:53</c:v>
                </c:pt>
                <c:pt idx="1532">
                  <c:v>9:30:54</c:v>
                </c:pt>
                <c:pt idx="1533">
                  <c:v>9:30:55</c:v>
                </c:pt>
                <c:pt idx="1534">
                  <c:v>9:30:56</c:v>
                </c:pt>
                <c:pt idx="1535">
                  <c:v>9:30:57</c:v>
                </c:pt>
                <c:pt idx="1536">
                  <c:v>9:30:58</c:v>
                </c:pt>
                <c:pt idx="1537">
                  <c:v>9:30:59</c:v>
                </c:pt>
                <c:pt idx="1538">
                  <c:v>9:31:00</c:v>
                </c:pt>
                <c:pt idx="1539">
                  <c:v>9:31:01</c:v>
                </c:pt>
                <c:pt idx="1540">
                  <c:v>9:31:02</c:v>
                </c:pt>
                <c:pt idx="1541">
                  <c:v>9:31:03</c:v>
                </c:pt>
                <c:pt idx="1542">
                  <c:v>9:31:04</c:v>
                </c:pt>
                <c:pt idx="1543">
                  <c:v>9:31:05</c:v>
                </c:pt>
                <c:pt idx="1544">
                  <c:v>9:31:06</c:v>
                </c:pt>
                <c:pt idx="1545">
                  <c:v>9:31:07</c:v>
                </c:pt>
                <c:pt idx="1546">
                  <c:v>9:31:08</c:v>
                </c:pt>
                <c:pt idx="1547">
                  <c:v>9:31:09</c:v>
                </c:pt>
                <c:pt idx="1548">
                  <c:v>9:31:10</c:v>
                </c:pt>
                <c:pt idx="1549">
                  <c:v>9:31:11</c:v>
                </c:pt>
                <c:pt idx="1550">
                  <c:v>9:31:12</c:v>
                </c:pt>
                <c:pt idx="1551">
                  <c:v>9:31:13</c:v>
                </c:pt>
                <c:pt idx="1552">
                  <c:v>9:31:14</c:v>
                </c:pt>
                <c:pt idx="1553">
                  <c:v>9:31:15</c:v>
                </c:pt>
                <c:pt idx="1554">
                  <c:v>9:31:16</c:v>
                </c:pt>
                <c:pt idx="1555">
                  <c:v>9:31:17</c:v>
                </c:pt>
                <c:pt idx="1556">
                  <c:v>9:31:18</c:v>
                </c:pt>
                <c:pt idx="1557">
                  <c:v>9:31:19</c:v>
                </c:pt>
                <c:pt idx="1558">
                  <c:v>9:31:20</c:v>
                </c:pt>
                <c:pt idx="1559">
                  <c:v>9:31:21</c:v>
                </c:pt>
                <c:pt idx="1560">
                  <c:v>9:31:22</c:v>
                </c:pt>
                <c:pt idx="1561">
                  <c:v>9:31:23</c:v>
                </c:pt>
                <c:pt idx="1562">
                  <c:v>9:31:24</c:v>
                </c:pt>
                <c:pt idx="1563">
                  <c:v>9:31:25</c:v>
                </c:pt>
                <c:pt idx="1564">
                  <c:v>9:31:26</c:v>
                </c:pt>
                <c:pt idx="1565">
                  <c:v>9:31:27</c:v>
                </c:pt>
                <c:pt idx="1566">
                  <c:v>9:31:28</c:v>
                </c:pt>
                <c:pt idx="1567">
                  <c:v>9:31:29</c:v>
                </c:pt>
                <c:pt idx="1568">
                  <c:v>9:31:30</c:v>
                </c:pt>
                <c:pt idx="1569">
                  <c:v>9:31:31</c:v>
                </c:pt>
                <c:pt idx="1570">
                  <c:v>9:31:32</c:v>
                </c:pt>
                <c:pt idx="1571">
                  <c:v>9:31:33</c:v>
                </c:pt>
                <c:pt idx="1572">
                  <c:v>9:31:34</c:v>
                </c:pt>
                <c:pt idx="1573">
                  <c:v>9:31:35</c:v>
                </c:pt>
                <c:pt idx="1574">
                  <c:v>9:31:36</c:v>
                </c:pt>
                <c:pt idx="1575">
                  <c:v>9:31:37</c:v>
                </c:pt>
                <c:pt idx="1576">
                  <c:v>9:31:38</c:v>
                </c:pt>
                <c:pt idx="1577">
                  <c:v>9:31:39</c:v>
                </c:pt>
                <c:pt idx="1578">
                  <c:v>9:31:40</c:v>
                </c:pt>
                <c:pt idx="1579">
                  <c:v>9:31:41</c:v>
                </c:pt>
                <c:pt idx="1580">
                  <c:v>9:31:42</c:v>
                </c:pt>
                <c:pt idx="1581">
                  <c:v>9:31:43</c:v>
                </c:pt>
                <c:pt idx="1582">
                  <c:v>9:31:44</c:v>
                </c:pt>
                <c:pt idx="1583">
                  <c:v>9:31:45</c:v>
                </c:pt>
                <c:pt idx="1584">
                  <c:v>9:31:46</c:v>
                </c:pt>
                <c:pt idx="1585">
                  <c:v>9:31:47</c:v>
                </c:pt>
                <c:pt idx="1586">
                  <c:v>9:31:48</c:v>
                </c:pt>
                <c:pt idx="1587">
                  <c:v>9:31:49</c:v>
                </c:pt>
                <c:pt idx="1588">
                  <c:v>9:31:51</c:v>
                </c:pt>
                <c:pt idx="1589">
                  <c:v>9:31:52</c:v>
                </c:pt>
                <c:pt idx="1590">
                  <c:v>9:31:53</c:v>
                </c:pt>
                <c:pt idx="1591">
                  <c:v>9:31:54</c:v>
                </c:pt>
                <c:pt idx="1592">
                  <c:v>9:31:55</c:v>
                </c:pt>
                <c:pt idx="1593">
                  <c:v>9:31:56</c:v>
                </c:pt>
                <c:pt idx="1594">
                  <c:v>9:31:57</c:v>
                </c:pt>
                <c:pt idx="1595">
                  <c:v>9:31:58</c:v>
                </c:pt>
                <c:pt idx="1596">
                  <c:v>9:31:59</c:v>
                </c:pt>
                <c:pt idx="1597">
                  <c:v>9:32:00</c:v>
                </c:pt>
                <c:pt idx="1598">
                  <c:v>9:32:01</c:v>
                </c:pt>
                <c:pt idx="1599">
                  <c:v>9:32:02</c:v>
                </c:pt>
                <c:pt idx="1600">
                  <c:v>9:32:03</c:v>
                </c:pt>
                <c:pt idx="1601">
                  <c:v>9:32:04</c:v>
                </c:pt>
                <c:pt idx="1602">
                  <c:v>9:32:05</c:v>
                </c:pt>
                <c:pt idx="1603">
                  <c:v>9:32:06</c:v>
                </c:pt>
                <c:pt idx="1604">
                  <c:v>9:32:07</c:v>
                </c:pt>
                <c:pt idx="1605">
                  <c:v>9:32:08</c:v>
                </c:pt>
                <c:pt idx="1606">
                  <c:v>9:32:09</c:v>
                </c:pt>
                <c:pt idx="1607">
                  <c:v>9:32:10</c:v>
                </c:pt>
                <c:pt idx="1608">
                  <c:v>9:32:11</c:v>
                </c:pt>
                <c:pt idx="1609">
                  <c:v>9:32:12</c:v>
                </c:pt>
                <c:pt idx="1610">
                  <c:v>9:32:13</c:v>
                </c:pt>
                <c:pt idx="1611">
                  <c:v>9:32:14</c:v>
                </c:pt>
                <c:pt idx="1612">
                  <c:v>9:32:15</c:v>
                </c:pt>
                <c:pt idx="1613">
                  <c:v>9:32:16</c:v>
                </c:pt>
                <c:pt idx="1614">
                  <c:v>9:32:17</c:v>
                </c:pt>
                <c:pt idx="1615">
                  <c:v>9:32:18</c:v>
                </c:pt>
                <c:pt idx="1616">
                  <c:v>9:32:19</c:v>
                </c:pt>
                <c:pt idx="1617">
                  <c:v>9:32:20</c:v>
                </c:pt>
                <c:pt idx="1618">
                  <c:v>9:32:21</c:v>
                </c:pt>
                <c:pt idx="1619">
                  <c:v>9:32:22</c:v>
                </c:pt>
                <c:pt idx="1620">
                  <c:v>9:32:23</c:v>
                </c:pt>
                <c:pt idx="1621">
                  <c:v>9:32:24</c:v>
                </c:pt>
                <c:pt idx="1622">
                  <c:v>9:32:25</c:v>
                </c:pt>
                <c:pt idx="1623">
                  <c:v>9:32:26</c:v>
                </c:pt>
                <c:pt idx="1624">
                  <c:v>9:32:27</c:v>
                </c:pt>
                <c:pt idx="1625">
                  <c:v>9:32:28</c:v>
                </c:pt>
                <c:pt idx="1626">
                  <c:v>9:32:29</c:v>
                </c:pt>
                <c:pt idx="1627">
                  <c:v>9:32:30</c:v>
                </c:pt>
                <c:pt idx="1628">
                  <c:v>9:32:31</c:v>
                </c:pt>
                <c:pt idx="1629">
                  <c:v>9:32:32</c:v>
                </c:pt>
                <c:pt idx="1630">
                  <c:v>9:32:33</c:v>
                </c:pt>
                <c:pt idx="1631">
                  <c:v>9:32:34</c:v>
                </c:pt>
                <c:pt idx="1632">
                  <c:v>9:32:35</c:v>
                </c:pt>
                <c:pt idx="1633">
                  <c:v>9:32:36</c:v>
                </c:pt>
                <c:pt idx="1634">
                  <c:v>9:32:37</c:v>
                </c:pt>
                <c:pt idx="1635">
                  <c:v>9:32:38</c:v>
                </c:pt>
                <c:pt idx="1636">
                  <c:v>9:32:39</c:v>
                </c:pt>
                <c:pt idx="1637">
                  <c:v>9:32:40</c:v>
                </c:pt>
                <c:pt idx="1638">
                  <c:v>9:32:41</c:v>
                </c:pt>
                <c:pt idx="1639">
                  <c:v>9:32:42</c:v>
                </c:pt>
                <c:pt idx="1640">
                  <c:v>9:32:43</c:v>
                </c:pt>
                <c:pt idx="1641">
                  <c:v>9:32:44</c:v>
                </c:pt>
                <c:pt idx="1642">
                  <c:v>9:32:45</c:v>
                </c:pt>
                <c:pt idx="1643">
                  <c:v>9:32:46</c:v>
                </c:pt>
                <c:pt idx="1644">
                  <c:v>9:32:47</c:v>
                </c:pt>
                <c:pt idx="1645">
                  <c:v>9:32:48</c:v>
                </c:pt>
                <c:pt idx="1646">
                  <c:v>9:32:49</c:v>
                </c:pt>
                <c:pt idx="1647">
                  <c:v>9:32:50</c:v>
                </c:pt>
                <c:pt idx="1648">
                  <c:v>9:32:51</c:v>
                </c:pt>
                <c:pt idx="1649">
                  <c:v>9:32:52</c:v>
                </c:pt>
                <c:pt idx="1650">
                  <c:v>9:32:53</c:v>
                </c:pt>
                <c:pt idx="1651">
                  <c:v>9:32:54</c:v>
                </c:pt>
                <c:pt idx="1652">
                  <c:v>9:32:55</c:v>
                </c:pt>
                <c:pt idx="1653">
                  <c:v>9:32:56</c:v>
                </c:pt>
                <c:pt idx="1654">
                  <c:v>9:32:57</c:v>
                </c:pt>
                <c:pt idx="1655">
                  <c:v>9:32:58</c:v>
                </c:pt>
                <c:pt idx="1656">
                  <c:v>9:32:59</c:v>
                </c:pt>
                <c:pt idx="1657">
                  <c:v>9:33:00</c:v>
                </c:pt>
                <c:pt idx="1658">
                  <c:v>9:33:01</c:v>
                </c:pt>
                <c:pt idx="1659">
                  <c:v>9:33:03</c:v>
                </c:pt>
                <c:pt idx="1660">
                  <c:v>9:33:04</c:v>
                </c:pt>
                <c:pt idx="1661">
                  <c:v>9:33:05</c:v>
                </c:pt>
                <c:pt idx="1662">
                  <c:v>9:33:06</c:v>
                </c:pt>
                <c:pt idx="1663">
                  <c:v>9:33:07</c:v>
                </c:pt>
                <c:pt idx="1664">
                  <c:v>9:33:08</c:v>
                </c:pt>
                <c:pt idx="1665">
                  <c:v>9:33:09</c:v>
                </c:pt>
                <c:pt idx="1666">
                  <c:v>9:33:10</c:v>
                </c:pt>
                <c:pt idx="1667">
                  <c:v>9:33:11</c:v>
                </c:pt>
                <c:pt idx="1668">
                  <c:v>9:33:12</c:v>
                </c:pt>
                <c:pt idx="1669">
                  <c:v>9:33:13</c:v>
                </c:pt>
                <c:pt idx="1670">
                  <c:v>9:33:14</c:v>
                </c:pt>
                <c:pt idx="1671">
                  <c:v>9:33:15</c:v>
                </c:pt>
                <c:pt idx="1672">
                  <c:v>9:33:16</c:v>
                </c:pt>
                <c:pt idx="1673">
                  <c:v>9:33:17</c:v>
                </c:pt>
                <c:pt idx="1674">
                  <c:v>9:33:18</c:v>
                </c:pt>
                <c:pt idx="1675">
                  <c:v>9:33:19</c:v>
                </c:pt>
                <c:pt idx="1676">
                  <c:v>9:33:20</c:v>
                </c:pt>
                <c:pt idx="1677">
                  <c:v>9:33:21</c:v>
                </c:pt>
                <c:pt idx="1678">
                  <c:v>9:33:22</c:v>
                </c:pt>
                <c:pt idx="1679">
                  <c:v>9:33:23</c:v>
                </c:pt>
                <c:pt idx="1680">
                  <c:v>9:33:24</c:v>
                </c:pt>
                <c:pt idx="1681">
                  <c:v>9:33:25</c:v>
                </c:pt>
                <c:pt idx="1682">
                  <c:v>9:33:26</c:v>
                </c:pt>
                <c:pt idx="1683">
                  <c:v>9:33:27</c:v>
                </c:pt>
                <c:pt idx="1684">
                  <c:v>9:33:28</c:v>
                </c:pt>
                <c:pt idx="1685">
                  <c:v>9:33:29</c:v>
                </c:pt>
                <c:pt idx="1686">
                  <c:v>9:33:30</c:v>
                </c:pt>
                <c:pt idx="1687">
                  <c:v>9:33:31</c:v>
                </c:pt>
                <c:pt idx="1688">
                  <c:v>9:33:32</c:v>
                </c:pt>
                <c:pt idx="1689">
                  <c:v>9:33:33</c:v>
                </c:pt>
                <c:pt idx="1690">
                  <c:v>9:33:34</c:v>
                </c:pt>
                <c:pt idx="1691">
                  <c:v>9:33:35</c:v>
                </c:pt>
                <c:pt idx="1692">
                  <c:v>9:33:36</c:v>
                </c:pt>
                <c:pt idx="1693">
                  <c:v>9:33:37</c:v>
                </c:pt>
                <c:pt idx="1694">
                  <c:v>9:33:38</c:v>
                </c:pt>
                <c:pt idx="1695">
                  <c:v>9:33:39</c:v>
                </c:pt>
                <c:pt idx="1696">
                  <c:v>9:33:40</c:v>
                </c:pt>
                <c:pt idx="1697">
                  <c:v>9:33:41</c:v>
                </c:pt>
                <c:pt idx="1698">
                  <c:v>9:33:42</c:v>
                </c:pt>
                <c:pt idx="1699">
                  <c:v>9:33:43</c:v>
                </c:pt>
                <c:pt idx="1700">
                  <c:v>9:33:44</c:v>
                </c:pt>
                <c:pt idx="1701">
                  <c:v>9:33:45</c:v>
                </c:pt>
                <c:pt idx="1702">
                  <c:v>9:33:46</c:v>
                </c:pt>
                <c:pt idx="1703">
                  <c:v>9:33:47</c:v>
                </c:pt>
                <c:pt idx="1704">
                  <c:v>9:33:48</c:v>
                </c:pt>
                <c:pt idx="1705">
                  <c:v>9:33:49</c:v>
                </c:pt>
                <c:pt idx="1706">
                  <c:v>9:33:50</c:v>
                </c:pt>
                <c:pt idx="1707">
                  <c:v>9:33:51</c:v>
                </c:pt>
                <c:pt idx="1708">
                  <c:v>9:33:52</c:v>
                </c:pt>
                <c:pt idx="1709">
                  <c:v>9:33:53</c:v>
                </c:pt>
                <c:pt idx="1710">
                  <c:v>9:33:54</c:v>
                </c:pt>
                <c:pt idx="1711">
                  <c:v>9:33:55</c:v>
                </c:pt>
                <c:pt idx="1712">
                  <c:v>9:33:56</c:v>
                </c:pt>
                <c:pt idx="1713">
                  <c:v>9:33:57</c:v>
                </c:pt>
                <c:pt idx="1714">
                  <c:v>9:33:58</c:v>
                </c:pt>
                <c:pt idx="1715">
                  <c:v>9:33:59</c:v>
                </c:pt>
                <c:pt idx="1716">
                  <c:v>9:34:00</c:v>
                </c:pt>
                <c:pt idx="1717">
                  <c:v>9:34:01</c:v>
                </c:pt>
                <c:pt idx="1718">
                  <c:v>9:34:02</c:v>
                </c:pt>
                <c:pt idx="1719">
                  <c:v>9:34:03</c:v>
                </c:pt>
                <c:pt idx="1720">
                  <c:v>9:34:04</c:v>
                </c:pt>
                <c:pt idx="1721">
                  <c:v>9:34:05</c:v>
                </c:pt>
                <c:pt idx="1722">
                  <c:v>9:34:06</c:v>
                </c:pt>
                <c:pt idx="1723">
                  <c:v>9:34:07</c:v>
                </c:pt>
                <c:pt idx="1724">
                  <c:v>9:34:08</c:v>
                </c:pt>
                <c:pt idx="1725">
                  <c:v>9:34:09</c:v>
                </c:pt>
                <c:pt idx="1726">
                  <c:v>9:34:10</c:v>
                </c:pt>
                <c:pt idx="1727">
                  <c:v>9:34:11</c:v>
                </c:pt>
                <c:pt idx="1728">
                  <c:v>9:34:12</c:v>
                </c:pt>
                <c:pt idx="1729">
                  <c:v>9:34:13</c:v>
                </c:pt>
                <c:pt idx="1730">
                  <c:v>9:34:14</c:v>
                </c:pt>
                <c:pt idx="1731">
                  <c:v>9:34:16</c:v>
                </c:pt>
                <c:pt idx="1732">
                  <c:v>9:34:17</c:v>
                </c:pt>
                <c:pt idx="1733">
                  <c:v>9:34:18</c:v>
                </c:pt>
                <c:pt idx="1734">
                  <c:v>9:34:19</c:v>
                </c:pt>
                <c:pt idx="1735">
                  <c:v>9:34:20</c:v>
                </c:pt>
                <c:pt idx="1736">
                  <c:v>9:34:21</c:v>
                </c:pt>
                <c:pt idx="1737">
                  <c:v>9:34:22</c:v>
                </c:pt>
                <c:pt idx="1738">
                  <c:v>9:34:23</c:v>
                </c:pt>
                <c:pt idx="1739">
                  <c:v>9:34:24</c:v>
                </c:pt>
                <c:pt idx="1740">
                  <c:v>9:34:25</c:v>
                </c:pt>
                <c:pt idx="1741">
                  <c:v>9:34:26</c:v>
                </c:pt>
                <c:pt idx="1742">
                  <c:v>9:34:27</c:v>
                </c:pt>
                <c:pt idx="1743">
                  <c:v>9:34:28</c:v>
                </c:pt>
                <c:pt idx="1744">
                  <c:v>9:34:29</c:v>
                </c:pt>
                <c:pt idx="1745">
                  <c:v>9:34:30</c:v>
                </c:pt>
                <c:pt idx="1746">
                  <c:v>9:34:31</c:v>
                </c:pt>
                <c:pt idx="1747">
                  <c:v>9:34:32</c:v>
                </c:pt>
                <c:pt idx="1748">
                  <c:v>9:34:33</c:v>
                </c:pt>
                <c:pt idx="1749">
                  <c:v>9:34:34</c:v>
                </c:pt>
                <c:pt idx="1750">
                  <c:v>9:34:35</c:v>
                </c:pt>
                <c:pt idx="1751">
                  <c:v>9:34:36</c:v>
                </c:pt>
                <c:pt idx="1752">
                  <c:v>9:34:37</c:v>
                </c:pt>
                <c:pt idx="1753">
                  <c:v>9:34:38</c:v>
                </c:pt>
                <c:pt idx="1754">
                  <c:v>9:34:39</c:v>
                </c:pt>
                <c:pt idx="1755">
                  <c:v>9:34:40</c:v>
                </c:pt>
                <c:pt idx="1756">
                  <c:v>9:34:41</c:v>
                </c:pt>
                <c:pt idx="1757">
                  <c:v>9:34:42</c:v>
                </c:pt>
                <c:pt idx="1758">
                  <c:v>9:34:43</c:v>
                </c:pt>
                <c:pt idx="1759">
                  <c:v>9:34:44</c:v>
                </c:pt>
                <c:pt idx="1760">
                  <c:v>9:34:45</c:v>
                </c:pt>
                <c:pt idx="1761">
                  <c:v>9:34:46</c:v>
                </c:pt>
                <c:pt idx="1762">
                  <c:v>9:34:47</c:v>
                </c:pt>
                <c:pt idx="1763">
                  <c:v>9:34:48</c:v>
                </c:pt>
                <c:pt idx="1764">
                  <c:v>9:34:49</c:v>
                </c:pt>
                <c:pt idx="1765">
                  <c:v>9:34:50</c:v>
                </c:pt>
                <c:pt idx="1766">
                  <c:v>9:34:51</c:v>
                </c:pt>
                <c:pt idx="1767">
                  <c:v>9:34:52</c:v>
                </c:pt>
                <c:pt idx="1768">
                  <c:v>9:34:53</c:v>
                </c:pt>
                <c:pt idx="1769">
                  <c:v>9:34:54</c:v>
                </c:pt>
                <c:pt idx="1770">
                  <c:v>9:34:55</c:v>
                </c:pt>
                <c:pt idx="1771">
                  <c:v>9:34:56</c:v>
                </c:pt>
                <c:pt idx="1772">
                  <c:v>9:34:57</c:v>
                </c:pt>
                <c:pt idx="1773">
                  <c:v>9:34:58</c:v>
                </c:pt>
                <c:pt idx="1774">
                  <c:v>9:34:59</c:v>
                </c:pt>
                <c:pt idx="1775">
                  <c:v>9:35:00</c:v>
                </c:pt>
                <c:pt idx="1776">
                  <c:v>9:35:01</c:v>
                </c:pt>
                <c:pt idx="1777">
                  <c:v>9:35:02</c:v>
                </c:pt>
                <c:pt idx="1778">
                  <c:v>9:35:03</c:v>
                </c:pt>
                <c:pt idx="1779">
                  <c:v>9:35:04</c:v>
                </c:pt>
                <c:pt idx="1780">
                  <c:v>9:35:05</c:v>
                </c:pt>
                <c:pt idx="1781">
                  <c:v>9:35:06</c:v>
                </c:pt>
                <c:pt idx="1782">
                  <c:v>9:35:07</c:v>
                </c:pt>
                <c:pt idx="1783">
                  <c:v>9:35:08</c:v>
                </c:pt>
                <c:pt idx="1784">
                  <c:v>9:35:09</c:v>
                </c:pt>
                <c:pt idx="1785">
                  <c:v>9:35:10</c:v>
                </c:pt>
                <c:pt idx="1786">
                  <c:v>9:35:11</c:v>
                </c:pt>
                <c:pt idx="1787">
                  <c:v>9:35:12</c:v>
                </c:pt>
                <c:pt idx="1788">
                  <c:v>9:35:13</c:v>
                </c:pt>
                <c:pt idx="1789">
                  <c:v>9:35:14</c:v>
                </c:pt>
                <c:pt idx="1790">
                  <c:v>9:35:15</c:v>
                </c:pt>
                <c:pt idx="1791">
                  <c:v>9:35:16</c:v>
                </c:pt>
                <c:pt idx="1792">
                  <c:v>9:35:17</c:v>
                </c:pt>
                <c:pt idx="1793">
                  <c:v>9:35:18</c:v>
                </c:pt>
                <c:pt idx="1794">
                  <c:v>9:35:19</c:v>
                </c:pt>
                <c:pt idx="1795">
                  <c:v>9:35:20</c:v>
                </c:pt>
                <c:pt idx="1796">
                  <c:v>9:35:21</c:v>
                </c:pt>
                <c:pt idx="1797">
                  <c:v>9:35:22</c:v>
                </c:pt>
                <c:pt idx="1798">
                  <c:v>9:35:23</c:v>
                </c:pt>
                <c:pt idx="1799">
                  <c:v>9:35:24</c:v>
                </c:pt>
                <c:pt idx="1800">
                  <c:v>9:35:25</c:v>
                </c:pt>
                <c:pt idx="1801">
                  <c:v>9:35:26</c:v>
                </c:pt>
                <c:pt idx="1802">
                  <c:v>9:35:28</c:v>
                </c:pt>
                <c:pt idx="1803">
                  <c:v>9:35:29</c:v>
                </c:pt>
                <c:pt idx="1804">
                  <c:v>9:35:30</c:v>
                </c:pt>
                <c:pt idx="1805">
                  <c:v>9:35:31</c:v>
                </c:pt>
                <c:pt idx="1806">
                  <c:v>9:35:32</c:v>
                </c:pt>
                <c:pt idx="1807">
                  <c:v>9:35:33</c:v>
                </c:pt>
                <c:pt idx="1808">
                  <c:v>9:35:34</c:v>
                </c:pt>
                <c:pt idx="1809">
                  <c:v>9:35:35</c:v>
                </c:pt>
                <c:pt idx="1810">
                  <c:v>9:35:36</c:v>
                </c:pt>
                <c:pt idx="1811">
                  <c:v>9:35:37</c:v>
                </c:pt>
                <c:pt idx="1812">
                  <c:v>9:35:38</c:v>
                </c:pt>
                <c:pt idx="1813">
                  <c:v>9:35:39</c:v>
                </c:pt>
                <c:pt idx="1814">
                  <c:v>9:35:40</c:v>
                </c:pt>
                <c:pt idx="1815">
                  <c:v>9:35:41</c:v>
                </c:pt>
                <c:pt idx="1816">
                  <c:v>9:35:42</c:v>
                </c:pt>
                <c:pt idx="1817">
                  <c:v>9:35:43</c:v>
                </c:pt>
                <c:pt idx="1818">
                  <c:v>9:35:44</c:v>
                </c:pt>
                <c:pt idx="1819">
                  <c:v>9:35:45</c:v>
                </c:pt>
                <c:pt idx="1820">
                  <c:v>9:35:46</c:v>
                </c:pt>
                <c:pt idx="1821">
                  <c:v>9:35:47</c:v>
                </c:pt>
                <c:pt idx="1822">
                  <c:v>9:35:48</c:v>
                </c:pt>
                <c:pt idx="1823">
                  <c:v>9:35:49</c:v>
                </c:pt>
                <c:pt idx="1824">
                  <c:v>9:35:50</c:v>
                </c:pt>
                <c:pt idx="1825">
                  <c:v>9:35:51</c:v>
                </c:pt>
                <c:pt idx="1826">
                  <c:v>9:35:52</c:v>
                </c:pt>
                <c:pt idx="1827">
                  <c:v>9:35:53</c:v>
                </c:pt>
                <c:pt idx="1828">
                  <c:v>9:35:54</c:v>
                </c:pt>
                <c:pt idx="1829">
                  <c:v>9:35:55</c:v>
                </c:pt>
                <c:pt idx="1830">
                  <c:v>9:35:56</c:v>
                </c:pt>
                <c:pt idx="1831">
                  <c:v>9:35:57</c:v>
                </c:pt>
                <c:pt idx="1832">
                  <c:v>9:35:58</c:v>
                </c:pt>
                <c:pt idx="1833">
                  <c:v>9:35:59</c:v>
                </c:pt>
                <c:pt idx="1834">
                  <c:v>9:36:00</c:v>
                </c:pt>
                <c:pt idx="1835">
                  <c:v>9:36:01</c:v>
                </c:pt>
                <c:pt idx="1836">
                  <c:v>9:36:02</c:v>
                </c:pt>
                <c:pt idx="1837">
                  <c:v>9:36:03</c:v>
                </c:pt>
                <c:pt idx="1838">
                  <c:v>9:36:04</c:v>
                </c:pt>
                <c:pt idx="1839">
                  <c:v>9:36:05</c:v>
                </c:pt>
                <c:pt idx="1840">
                  <c:v>9:36:06</c:v>
                </c:pt>
                <c:pt idx="1841">
                  <c:v>9:36:07</c:v>
                </c:pt>
                <c:pt idx="1842">
                  <c:v>9:36:08</c:v>
                </c:pt>
                <c:pt idx="1843">
                  <c:v>9:36:09</c:v>
                </c:pt>
                <c:pt idx="1844">
                  <c:v>9:36:10</c:v>
                </c:pt>
                <c:pt idx="1845">
                  <c:v>9:36:11</c:v>
                </c:pt>
                <c:pt idx="1846">
                  <c:v>9:36:12</c:v>
                </c:pt>
                <c:pt idx="1847">
                  <c:v>9:36:13</c:v>
                </c:pt>
                <c:pt idx="1848">
                  <c:v>9:36:14</c:v>
                </c:pt>
                <c:pt idx="1849">
                  <c:v>9:36:15</c:v>
                </c:pt>
                <c:pt idx="1850">
                  <c:v>9:36:16</c:v>
                </c:pt>
                <c:pt idx="1851">
                  <c:v>9:36:17</c:v>
                </c:pt>
                <c:pt idx="1852">
                  <c:v>9:36:18</c:v>
                </c:pt>
                <c:pt idx="1853">
                  <c:v>9:36:19</c:v>
                </c:pt>
                <c:pt idx="1854">
                  <c:v>9:36:20</c:v>
                </c:pt>
                <c:pt idx="1855">
                  <c:v>9:36:21</c:v>
                </c:pt>
                <c:pt idx="1856">
                  <c:v>9:36:22</c:v>
                </c:pt>
                <c:pt idx="1857">
                  <c:v>9:36:23</c:v>
                </c:pt>
                <c:pt idx="1858">
                  <c:v>9:36:24</c:v>
                </c:pt>
                <c:pt idx="1859">
                  <c:v>9:36:25</c:v>
                </c:pt>
                <c:pt idx="1860">
                  <c:v>9:36:26</c:v>
                </c:pt>
                <c:pt idx="1861">
                  <c:v>9:36:27</c:v>
                </c:pt>
                <c:pt idx="1862">
                  <c:v>9:36:28</c:v>
                </c:pt>
                <c:pt idx="1863">
                  <c:v>9:36:29</c:v>
                </c:pt>
                <c:pt idx="1864">
                  <c:v>9:36:30</c:v>
                </c:pt>
                <c:pt idx="1865">
                  <c:v>9:36:31</c:v>
                </c:pt>
                <c:pt idx="1866">
                  <c:v>9:36:32</c:v>
                </c:pt>
                <c:pt idx="1867">
                  <c:v>9:36:33</c:v>
                </c:pt>
                <c:pt idx="1868">
                  <c:v>9:36:34</c:v>
                </c:pt>
                <c:pt idx="1869">
                  <c:v>9:36:35</c:v>
                </c:pt>
                <c:pt idx="1870">
                  <c:v>9:36:36</c:v>
                </c:pt>
                <c:pt idx="1871">
                  <c:v>9:36:37</c:v>
                </c:pt>
                <c:pt idx="1872">
                  <c:v>9:36:38</c:v>
                </c:pt>
                <c:pt idx="1873">
                  <c:v>9:36:40</c:v>
                </c:pt>
                <c:pt idx="1874">
                  <c:v>9:36:41</c:v>
                </c:pt>
                <c:pt idx="1875">
                  <c:v>9:36:42</c:v>
                </c:pt>
                <c:pt idx="1876">
                  <c:v>9:36:43</c:v>
                </c:pt>
                <c:pt idx="1877">
                  <c:v>9:36:44</c:v>
                </c:pt>
                <c:pt idx="1878">
                  <c:v>9:36:45</c:v>
                </c:pt>
                <c:pt idx="1879">
                  <c:v>9:36:46</c:v>
                </c:pt>
                <c:pt idx="1880">
                  <c:v>9:36:47</c:v>
                </c:pt>
                <c:pt idx="1881">
                  <c:v>9:36:48</c:v>
                </c:pt>
                <c:pt idx="1882">
                  <c:v>9:36:49</c:v>
                </c:pt>
                <c:pt idx="1883">
                  <c:v>9:36:50</c:v>
                </c:pt>
                <c:pt idx="1884">
                  <c:v>9:36:51</c:v>
                </c:pt>
                <c:pt idx="1885">
                  <c:v>9:36:52</c:v>
                </c:pt>
                <c:pt idx="1886">
                  <c:v>9:36:53</c:v>
                </c:pt>
                <c:pt idx="1887">
                  <c:v>9:36:54</c:v>
                </c:pt>
                <c:pt idx="1888">
                  <c:v>9:36:55</c:v>
                </c:pt>
                <c:pt idx="1889">
                  <c:v>9:36:56</c:v>
                </c:pt>
                <c:pt idx="1890">
                  <c:v>9:36:57</c:v>
                </c:pt>
                <c:pt idx="1891">
                  <c:v>9:36:58</c:v>
                </c:pt>
                <c:pt idx="1892">
                  <c:v>9:36:59</c:v>
                </c:pt>
                <c:pt idx="1893">
                  <c:v>9:37:00</c:v>
                </c:pt>
                <c:pt idx="1894">
                  <c:v>9:37:01</c:v>
                </c:pt>
                <c:pt idx="1895">
                  <c:v>9:37:02</c:v>
                </c:pt>
                <c:pt idx="1896">
                  <c:v>9:37:03</c:v>
                </c:pt>
                <c:pt idx="1897">
                  <c:v>9:37:04</c:v>
                </c:pt>
                <c:pt idx="1898">
                  <c:v>9:37:05</c:v>
                </c:pt>
                <c:pt idx="1899">
                  <c:v>9:37:06</c:v>
                </c:pt>
                <c:pt idx="1900">
                  <c:v>9:37:07</c:v>
                </c:pt>
                <c:pt idx="1901">
                  <c:v>9:37:08</c:v>
                </c:pt>
                <c:pt idx="1902">
                  <c:v>9:37:09</c:v>
                </c:pt>
                <c:pt idx="1903">
                  <c:v>9:37:10</c:v>
                </c:pt>
                <c:pt idx="1904">
                  <c:v>9:37:11</c:v>
                </c:pt>
                <c:pt idx="1905">
                  <c:v>9:37:12</c:v>
                </c:pt>
                <c:pt idx="1906">
                  <c:v>9:37:13</c:v>
                </c:pt>
                <c:pt idx="1907">
                  <c:v>9:37:14</c:v>
                </c:pt>
                <c:pt idx="1908">
                  <c:v>9:37:15</c:v>
                </c:pt>
                <c:pt idx="1909">
                  <c:v>9:37:16</c:v>
                </c:pt>
                <c:pt idx="1910">
                  <c:v>9:37:17</c:v>
                </c:pt>
                <c:pt idx="1911">
                  <c:v>9:37:18</c:v>
                </c:pt>
                <c:pt idx="1912">
                  <c:v>9:37:19</c:v>
                </c:pt>
                <c:pt idx="1913">
                  <c:v>9:37:20</c:v>
                </c:pt>
                <c:pt idx="1914">
                  <c:v>9:37:21</c:v>
                </c:pt>
                <c:pt idx="1915">
                  <c:v>9:37:22</c:v>
                </c:pt>
                <c:pt idx="1916">
                  <c:v>9:37:23</c:v>
                </c:pt>
                <c:pt idx="1917">
                  <c:v>9:37:24</c:v>
                </c:pt>
                <c:pt idx="1918">
                  <c:v>9:37:25</c:v>
                </c:pt>
                <c:pt idx="1919">
                  <c:v>9:37:26</c:v>
                </c:pt>
                <c:pt idx="1920">
                  <c:v>9:37:27</c:v>
                </c:pt>
                <c:pt idx="1921">
                  <c:v>9:37:28</c:v>
                </c:pt>
                <c:pt idx="1922">
                  <c:v>9:37:29</c:v>
                </c:pt>
                <c:pt idx="1923">
                  <c:v>9:37:30</c:v>
                </c:pt>
                <c:pt idx="1924">
                  <c:v>9:37:31</c:v>
                </c:pt>
                <c:pt idx="1925">
                  <c:v>9:37:32</c:v>
                </c:pt>
                <c:pt idx="1926">
                  <c:v>9:37:33</c:v>
                </c:pt>
                <c:pt idx="1927">
                  <c:v>9:37:34</c:v>
                </c:pt>
                <c:pt idx="1928">
                  <c:v>9:37:35</c:v>
                </c:pt>
                <c:pt idx="1929">
                  <c:v>9:37:36</c:v>
                </c:pt>
                <c:pt idx="1930">
                  <c:v>9:37:37</c:v>
                </c:pt>
                <c:pt idx="1931">
                  <c:v>9:37:38</c:v>
                </c:pt>
                <c:pt idx="1932">
                  <c:v>9:37:39</c:v>
                </c:pt>
                <c:pt idx="1933">
                  <c:v>9:37:40</c:v>
                </c:pt>
                <c:pt idx="1934">
                  <c:v>9:37:41</c:v>
                </c:pt>
                <c:pt idx="1935">
                  <c:v>9:37:42</c:v>
                </c:pt>
                <c:pt idx="1936">
                  <c:v>9:37:43</c:v>
                </c:pt>
                <c:pt idx="1937">
                  <c:v>9:37:44</c:v>
                </c:pt>
                <c:pt idx="1938">
                  <c:v>9:37:45</c:v>
                </c:pt>
                <c:pt idx="1939">
                  <c:v>9:37:46</c:v>
                </c:pt>
                <c:pt idx="1940">
                  <c:v>9:37:47</c:v>
                </c:pt>
                <c:pt idx="1941">
                  <c:v>9:37:48</c:v>
                </c:pt>
                <c:pt idx="1942">
                  <c:v>9:37:49</c:v>
                </c:pt>
                <c:pt idx="1943">
                  <c:v>9:37:50</c:v>
                </c:pt>
                <c:pt idx="1944">
                  <c:v>9:37:51</c:v>
                </c:pt>
                <c:pt idx="1945">
                  <c:v>9:37:53</c:v>
                </c:pt>
                <c:pt idx="1946">
                  <c:v>9:37:54</c:v>
                </c:pt>
                <c:pt idx="1947">
                  <c:v>9:37:55</c:v>
                </c:pt>
                <c:pt idx="1948">
                  <c:v>9:37:56</c:v>
                </c:pt>
                <c:pt idx="1949">
                  <c:v>9:37:57</c:v>
                </c:pt>
                <c:pt idx="1950">
                  <c:v>9:37:58</c:v>
                </c:pt>
                <c:pt idx="1951">
                  <c:v>9:37:59</c:v>
                </c:pt>
                <c:pt idx="1952">
                  <c:v>9:38:00</c:v>
                </c:pt>
                <c:pt idx="1953">
                  <c:v>9:38:01</c:v>
                </c:pt>
                <c:pt idx="1954">
                  <c:v>9:38:02</c:v>
                </c:pt>
                <c:pt idx="1955">
                  <c:v>9:38:03</c:v>
                </c:pt>
                <c:pt idx="1956">
                  <c:v>9:38:04</c:v>
                </c:pt>
                <c:pt idx="1957">
                  <c:v>9:38:05</c:v>
                </c:pt>
                <c:pt idx="1958">
                  <c:v>9:38:06</c:v>
                </c:pt>
                <c:pt idx="1959">
                  <c:v>9:38:07</c:v>
                </c:pt>
                <c:pt idx="1960">
                  <c:v>9:38:08</c:v>
                </c:pt>
                <c:pt idx="1961">
                  <c:v>9:38:09</c:v>
                </c:pt>
                <c:pt idx="1962">
                  <c:v>9:38:10</c:v>
                </c:pt>
                <c:pt idx="1963">
                  <c:v>9:38:11</c:v>
                </c:pt>
                <c:pt idx="1964">
                  <c:v>9:38:12</c:v>
                </c:pt>
                <c:pt idx="1965">
                  <c:v>9:38:13</c:v>
                </c:pt>
                <c:pt idx="1966">
                  <c:v>9:38:14</c:v>
                </c:pt>
                <c:pt idx="1967">
                  <c:v>9:38:15</c:v>
                </c:pt>
                <c:pt idx="1968">
                  <c:v>9:38:16</c:v>
                </c:pt>
                <c:pt idx="1969">
                  <c:v>9:38:17</c:v>
                </c:pt>
                <c:pt idx="1970">
                  <c:v>9:38:18</c:v>
                </c:pt>
                <c:pt idx="1971">
                  <c:v>9:38:19</c:v>
                </c:pt>
                <c:pt idx="1972">
                  <c:v>9:38:20</c:v>
                </c:pt>
                <c:pt idx="1973">
                  <c:v>9:38:21</c:v>
                </c:pt>
                <c:pt idx="1974">
                  <c:v>9:38:22</c:v>
                </c:pt>
                <c:pt idx="1975">
                  <c:v>9:38:23</c:v>
                </c:pt>
                <c:pt idx="1976">
                  <c:v>9:38:24</c:v>
                </c:pt>
                <c:pt idx="1977">
                  <c:v>9:38:25</c:v>
                </c:pt>
                <c:pt idx="1978">
                  <c:v>9:38:26</c:v>
                </c:pt>
                <c:pt idx="1979">
                  <c:v>9:38:27</c:v>
                </c:pt>
                <c:pt idx="1980">
                  <c:v>9:38:28</c:v>
                </c:pt>
                <c:pt idx="1981">
                  <c:v>9:38:29</c:v>
                </c:pt>
                <c:pt idx="1982">
                  <c:v>9:38:30</c:v>
                </c:pt>
                <c:pt idx="1983">
                  <c:v>9:38:31</c:v>
                </c:pt>
                <c:pt idx="1984">
                  <c:v>9:38:32</c:v>
                </c:pt>
                <c:pt idx="1985">
                  <c:v>9:38:33</c:v>
                </c:pt>
                <c:pt idx="1986">
                  <c:v>9:38:34</c:v>
                </c:pt>
                <c:pt idx="1987">
                  <c:v>9:38:35</c:v>
                </c:pt>
                <c:pt idx="1988">
                  <c:v>9:38:36</c:v>
                </c:pt>
                <c:pt idx="1989">
                  <c:v>9:38:37</c:v>
                </c:pt>
                <c:pt idx="1990">
                  <c:v>9:38:38</c:v>
                </c:pt>
                <c:pt idx="1991">
                  <c:v>9:38:39</c:v>
                </c:pt>
                <c:pt idx="1992">
                  <c:v>9:38:40</c:v>
                </c:pt>
                <c:pt idx="1993">
                  <c:v>9:38:41</c:v>
                </c:pt>
                <c:pt idx="1994">
                  <c:v>9:38:42</c:v>
                </c:pt>
                <c:pt idx="1995">
                  <c:v>9:38:43</c:v>
                </c:pt>
                <c:pt idx="1996">
                  <c:v>9:38:44</c:v>
                </c:pt>
                <c:pt idx="1997">
                  <c:v>9:38:45</c:v>
                </c:pt>
                <c:pt idx="1998">
                  <c:v>9:38:46</c:v>
                </c:pt>
                <c:pt idx="1999">
                  <c:v>9:38:47</c:v>
                </c:pt>
                <c:pt idx="2000">
                  <c:v>9:38:48</c:v>
                </c:pt>
                <c:pt idx="2001">
                  <c:v>9:38:49</c:v>
                </c:pt>
                <c:pt idx="2002">
                  <c:v>9:38:50</c:v>
                </c:pt>
                <c:pt idx="2003">
                  <c:v>9:38:51</c:v>
                </c:pt>
                <c:pt idx="2004">
                  <c:v>9:38:52</c:v>
                </c:pt>
                <c:pt idx="2005">
                  <c:v>9:38:53</c:v>
                </c:pt>
                <c:pt idx="2006">
                  <c:v>9:38:54</c:v>
                </c:pt>
                <c:pt idx="2007">
                  <c:v>9:38:55</c:v>
                </c:pt>
                <c:pt idx="2008">
                  <c:v>9:38:56</c:v>
                </c:pt>
                <c:pt idx="2009">
                  <c:v>9:38:57</c:v>
                </c:pt>
                <c:pt idx="2010">
                  <c:v>9:38:58</c:v>
                </c:pt>
                <c:pt idx="2011">
                  <c:v>9:38:59</c:v>
                </c:pt>
                <c:pt idx="2012">
                  <c:v>9:39:00</c:v>
                </c:pt>
                <c:pt idx="2013">
                  <c:v>9:39:01</c:v>
                </c:pt>
                <c:pt idx="2014">
                  <c:v>9:39:02</c:v>
                </c:pt>
                <c:pt idx="2015">
                  <c:v>9:39:03</c:v>
                </c:pt>
                <c:pt idx="2016">
                  <c:v>9:39:05</c:v>
                </c:pt>
                <c:pt idx="2017">
                  <c:v>9:39:06</c:v>
                </c:pt>
                <c:pt idx="2018">
                  <c:v>9:39:07</c:v>
                </c:pt>
                <c:pt idx="2019">
                  <c:v>9:39:08</c:v>
                </c:pt>
                <c:pt idx="2020">
                  <c:v>9:39:09</c:v>
                </c:pt>
                <c:pt idx="2021">
                  <c:v>9:39:10</c:v>
                </c:pt>
                <c:pt idx="2022">
                  <c:v>9:39:11</c:v>
                </c:pt>
                <c:pt idx="2023">
                  <c:v>9:39:12</c:v>
                </c:pt>
                <c:pt idx="2024">
                  <c:v>9:39:13</c:v>
                </c:pt>
                <c:pt idx="2025">
                  <c:v>9:39:14</c:v>
                </c:pt>
                <c:pt idx="2026">
                  <c:v>9:39:15</c:v>
                </c:pt>
                <c:pt idx="2027">
                  <c:v>9:39:16</c:v>
                </c:pt>
                <c:pt idx="2028">
                  <c:v>9:39:17</c:v>
                </c:pt>
                <c:pt idx="2029">
                  <c:v>9:39:18</c:v>
                </c:pt>
                <c:pt idx="2030">
                  <c:v>9:39:19</c:v>
                </c:pt>
                <c:pt idx="2031">
                  <c:v>9:39:20</c:v>
                </c:pt>
                <c:pt idx="2032">
                  <c:v>9:39:21</c:v>
                </c:pt>
                <c:pt idx="2033">
                  <c:v>9:39:22</c:v>
                </c:pt>
                <c:pt idx="2034">
                  <c:v>9:39:23</c:v>
                </c:pt>
                <c:pt idx="2035">
                  <c:v>9:39:24</c:v>
                </c:pt>
                <c:pt idx="2036">
                  <c:v>9:39:25</c:v>
                </c:pt>
                <c:pt idx="2037">
                  <c:v>9:39:26</c:v>
                </c:pt>
                <c:pt idx="2038">
                  <c:v>9:39:27</c:v>
                </c:pt>
                <c:pt idx="2039">
                  <c:v>9:39:28</c:v>
                </c:pt>
                <c:pt idx="2040">
                  <c:v>9:39:29</c:v>
                </c:pt>
                <c:pt idx="2041">
                  <c:v>9:39:30</c:v>
                </c:pt>
                <c:pt idx="2042">
                  <c:v>9:39:31</c:v>
                </c:pt>
                <c:pt idx="2043">
                  <c:v>9:39:32</c:v>
                </c:pt>
                <c:pt idx="2044">
                  <c:v>9:39:33</c:v>
                </c:pt>
                <c:pt idx="2045">
                  <c:v>9:39:34</c:v>
                </c:pt>
                <c:pt idx="2046">
                  <c:v>9:39:35</c:v>
                </c:pt>
                <c:pt idx="2047">
                  <c:v>9:39:36</c:v>
                </c:pt>
                <c:pt idx="2048">
                  <c:v>9:39:37</c:v>
                </c:pt>
                <c:pt idx="2049">
                  <c:v>9:39:38</c:v>
                </c:pt>
                <c:pt idx="2050">
                  <c:v>9:39:39</c:v>
                </c:pt>
                <c:pt idx="2051">
                  <c:v>9:39:40</c:v>
                </c:pt>
                <c:pt idx="2052">
                  <c:v>9:39:41</c:v>
                </c:pt>
                <c:pt idx="2053">
                  <c:v>9:39:42</c:v>
                </c:pt>
                <c:pt idx="2054">
                  <c:v>9:39:43</c:v>
                </c:pt>
                <c:pt idx="2055">
                  <c:v>9:39:44</c:v>
                </c:pt>
                <c:pt idx="2056">
                  <c:v>9:39:45</c:v>
                </c:pt>
                <c:pt idx="2057">
                  <c:v>9:39:46</c:v>
                </c:pt>
                <c:pt idx="2058">
                  <c:v>9:39:47</c:v>
                </c:pt>
                <c:pt idx="2059">
                  <c:v>9:39:48</c:v>
                </c:pt>
                <c:pt idx="2060">
                  <c:v>9:39:49</c:v>
                </c:pt>
                <c:pt idx="2061">
                  <c:v>9:39:50</c:v>
                </c:pt>
                <c:pt idx="2062">
                  <c:v>9:39:51</c:v>
                </c:pt>
                <c:pt idx="2063">
                  <c:v>9:39:52</c:v>
                </c:pt>
                <c:pt idx="2064">
                  <c:v>9:39:53</c:v>
                </c:pt>
                <c:pt idx="2065">
                  <c:v>9:39:54</c:v>
                </c:pt>
                <c:pt idx="2066">
                  <c:v>9:39:55</c:v>
                </c:pt>
                <c:pt idx="2067">
                  <c:v>9:39:56</c:v>
                </c:pt>
                <c:pt idx="2068">
                  <c:v>9:39:57</c:v>
                </c:pt>
                <c:pt idx="2069">
                  <c:v>9:39:58</c:v>
                </c:pt>
                <c:pt idx="2070">
                  <c:v>9:39:59</c:v>
                </c:pt>
                <c:pt idx="2071">
                  <c:v>9:40:00</c:v>
                </c:pt>
                <c:pt idx="2072">
                  <c:v>9:40:01</c:v>
                </c:pt>
                <c:pt idx="2073">
                  <c:v>9:40:02</c:v>
                </c:pt>
                <c:pt idx="2074">
                  <c:v>9:40:03</c:v>
                </c:pt>
                <c:pt idx="2075">
                  <c:v>9:40:04</c:v>
                </c:pt>
                <c:pt idx="2076">
                  <c:v>9:40:05</c:v>
                </c:pt>
                <c:pt idx="2077">
                  <c:v>9:40:06</c:v>
                </c:pt>
                <c:pt idx="2078">
                  <c:v>9:40:07</c:v>
                </c:pt>
                <c:pt idx="2079">
                  <c:v>9:40:08</c:v>
                </c:pt>
                <c:pt idx="2080">
                  <c:v>9:40:09</c:v>
                </c:pt>
                <c:pt idx="2081">
                  <c:v>9:40:10</c:v>
                </c:pt>
                <c:pt idx="2082">
                  <c:v>9:40:11</c:v>
                </c:pt>
                <c:pt idx="2083">
                  <c:v>9:40:12</c:v>
                </c:pt>
                <c:pt idx="2084">
                  <c:v>9:40:13</c:v>
                </c:pt>
                <c:pt idx="2085">
                  <c:v>9:40:14</c:v>
                </c:pt>
                <c:pt idx="2086">
                  <c:v>9:40:15</c:v>
                </c:pt>
                <c:pt idx="2087">
                  <c:v>9:40:16</c:v>
                </c:pt>
                <c:pt idx="2088">
                  <c:v>9:40:18</c:v>
                </c:pt>
                <c:pt idx="2089">
                  <c:v>9:40:19</c:v>
                </c:pt>
                <c:pt idx="2090">
                  <c:v>9:40:20</c:v>
                </c:pt>
                <c:pt idx="2091">
                  <c:v>9:40:21</c:v>
                </c:pt>
                <c:pt idx="2092">
                  <c:v>9:40:22</c:v>
                </c:pt>
                <c:pt idx="2093">
                  <c:v>9:40:23</c:v>
                </c:pt>
                <c:pt idx="2094">
                  <c:v>9:40:24</c:v>
                </c:pt>
                <c:pt idx="2095">
                  <c:v>9:40:25</c:v>
                </c:pt>
                <c:pt idx="2096">
                  <c:v>9:40:26</c:v>
                </c:pt>
                <c:pt idx="2097">
                  <c:v>9:40:27</c:v>
                </c:pt>
                <c:pt idx="2098">
                  <c:v>9:40:28</c:v>
                </c:pt>
                <c:pt idx="2099">
                  <c:v>9:40:29</c:v>
                </c:pt>
                <c:pt idx="2100">
                  <c:v>9:40:30</c:v>
                </c:pt>
                <c:pt idx="2101">
                  <c:v>9:40:31</c:v>
                </c:pt>
                <c:pt idx="2102">
                  <c:v>9:40:32</c:v>
                </c:pt>
                <c:pt idx="2103">
                  <c:v>9:40:33</c:v>
                </c:pt>
                <c:pt idx="2104">
                  <c:v>9:40:34</c:v>
                </c:pt>
                <c:pt idx="2105">
                  <c:v>9:40:35</c:v>
                </c:pt>
                <c:pt idx="2106">
                  <c:v>9:40:36</c:v>
                </c:pt>
                <c:pt idx="2107">
                  <c:v>9:40:37</c:v>
                </c:pt>
                <c:pt idx="2108">
                  <c:v>9:40:38</c:v>
                </c:pt>
                <c:pt idx="2109">
                  <c:v>9:40:39</c:v>
                </c:pt>
                <c:pt idx="2110">
                  <c:v>9:40:40</c:v>
                </c:pt>
                <c:pt idx="2111">
                  <c:v>9:40:41</c:v>
                </c:pt>
                <c:pt idx="2112">
                  <c:v>9:40:42</c:v>
                </c:pt>
                <c:pt idx="2113">
                  <c:v>9:40:43</c:v>
                </c:pt>
                <c:pt idx="2114">
                  <c:v>9:40:44</c:v>
                </c:pt>
                <c:pt idx="2115">
                  <c:v>9:40:45</c:v>
                </c:pt>
                <c:pt idx="2116">
                  <c:v>9:40:46</c:v>
                </c:pt>
                <c:pt idx="2117">
                  <c:v>9:40:47</c:v>
                </c:pt>
                <c:pt idx="2118">
                  <c:v>9:40:48</c:v>
                </c:pt>
                <c:pt idx="2119">
                  <c:v>9:40:49</c:v>
                </c:pt>
                <c:pt idx="2120">
                  <c:v>9:40:50</c:v>
                </c:pt>
                <c:pt idx="2121">
                  <c:v>9:40:51</c:v>
                </c:pt>
                <c:pt idx="2122">
                  <c:v>9:40:52</c:v>
                </c:pt>
                <c:pt idx="2123">
                  <c:v>9:40:53</c:v>
                </c:pt>
                <c:pt idx="2124">
                  <c:v>9:40:54</c:v>
                </c:pt>
                <c:pt idx="2125">
                  <c:v>9:40:55</c:v>
                </c:pt>
                <c:pt idx="2126">
                  <c:v>9:40:56</c:v>
                </c:pt>
                <c:pt idx="2127">
                  <c:v>9:40:57</c:v>
                </c:pt>
                <c:pt idx="2128">
                  <c:v>9:40:58</c:v>
                </c:pt>
                <c:pt idx="2129">
                  <c:v>9:40:59</c:v>
                </c:pt>
                <c:pt idx="2130">
                  <c:v>9:41:00</c:v>
                </c:pt>
                <c:pt idx="2131">
                  <c:v>9:41:01</c:v>
                </c:pt>
                <c:pt idx="2132">
                  <c:v>9:41:02</c:v>
                </c:pt>
                <c:pt idx="2133">
                  <c:v>9:41:03</c:v>
                </c:pt>
                <c:pt idx="2134">
                  <c:v>9:41:04</c:v>
                </c:pt>
                <c:pt idx="2135">
                  <c:v>9:41:05</c:v>
                </c:pt>
                <c:pt idx="2136">
                  <c:v>9:41:06</c:v>
                </c:pt>
                <c:pt idx="2137">
                  <c:v>9:41:07</c:v>
                </c:pt>
                <c:pt idx="2138">
                  <c:v>9:41:08</c:v>
                </c:pt>
                <c:pt idx="2139">
                  <c:v>9:41:09</c:v>
                </c:pt>
                <c:pt idx="2140">
                  <c:v>9:41:10</c:v>
                </c:pt>
                <c:pt idx="2141">
                  <c:v>9:41:11</c:v>
                </c:pt>
                <c:pt idx="2142">
                  <c:v>9:41:12</c:v>
                </c:pt>
                <c:pt idx="2143">
                  <c:v>9:41:13</c:v>
                </c:pt>
                <c:pt idx="2144">
                  <c:v>9:41:14</c:v>
                </c:pt>
                <c:pt idx="2145">
                  <c:v>9:41:15</c:v>
                </c:pt>
                <c:pt idx="2146">
                  <c:v>9:41:16</c:v>
                </c:pt>
                <c:pt idx="2147">
                  <c:v>9:41:17</c:v>
                </c:pt>
                <c:pt idx="2148">
                  <c:v>9:41:18</c:v>
                </c:pt>
                <c:pt idx="2149">
                  <c:v>9:41:19</c:v>
                </c:pt>
                <c:pt idx="2150">
                  <c:v>9:41:20</c:v>
                </c:pt>
                <c:pt idx="2151">
                  <c:v>9:41:21</c:v>
                </c:pt>
                <c:pt idx="2152">
                  <c:v>9:41:22</c:v>
                </c:pt>
                <c:pt idx="2153">
                  <c:v>9:41:23</c:v>
                </c:pt>
                <c:pt idx="2154">
                  <c:v>9:41:24</c:v>
                </c:pt>
                <c:pt idx="2155">
                  <c:v>9:41:25</c:v>
                </c:pt>
                <c:pt idx="2156">
                  <c:v>9:41:26</c:v>
                </c:pt>
                <c:pt idx="2157">
                  <c:v>9:41:27</c:v>
                </c:pt>
                <c:pt idx="2158">
                  <c:v>9:41:28</c:v>
                </c:pt>
                <c:pt idx="2159">
                  <c:v>9:41:30</c:v>
                </c:pt>
                <c:pt idx="2160">
                  <c:v>9:41:31</c:v>
                </c:pt>
                <c:pt idx="2161">
                  <c:v>9:41:32</c:v>
                </c:pt>
                <c:pt idx="2162">
                  <c:v>9:41:33</c:v>
                </c:pt>
                <c:pt idx="2163">
                  <c:v>9:41:34</c:v>
                </c:pt>
                <c:pt idx="2164">
                  <c:v>9:41:35</c:v>
                </c:pt>
                <c:pt idx="2165">
                  <c:v>9:41:36</c:v>
                </c:pt>
                <c:pt idx="2166">
                  <c:v>9:41:37</c:v>
                </c:pt>
                <c:pt idx="2167">
                  <c:v>9:41:38</c:v>
                </c:pt>
                <c:pt idx="2168">
                  <c:v>9:41:39</c:v>
                </c:pt>
                <c:pt idx="2169">
                  <c:v>9:41:40</c:v>
                </c:pt>
                <c:pt idx="2170">
                  <c:v>9:41:41</c:v>
                </c:pt>
                <c:pt idx="2171">
                  <c:v>9:41:42</c:v>
                </c:pt>
                <c:pt idx="2172">
                  <c:v>9:41:43</c:v>
                </c:pt>
                <c:pt idx="2173">
                  <c:v>9:41:44</c:v>
                </c:pt>
                <c:pt idx="2174">
                  <c:v>9:41:45</c:v>
                </c:pt>
                <c:pt idx="2175">
                  <c:v>9:41:46</c:v>
                </c:pt>
                <c:pt idx="2176">
                  <c:v>9:41:47</c:v>
                </c:pt>
                <c:pt idx="2177">
                  <c:v>9:41:48</c:v>
                </c:pt>
                <c:pt idx="2178">
                  <c:v>9:41:49</c:v>
                </c:pt>
                <c:pt idx="2179">
                  <c:v>9:41:50</c:v>
                </c:pt>
                <c:pt idx="2180">
                  <c:v>9:41:51</c:v>
                </c:pt>
                <c:pt idx="2181">
                  <c:v>9:41:52</c:v>
                </c:pt>
                <c:pt idx="2182">
                  <c:v>9:41:53</c:v>
                </c:pt>
                <c:pt idx="2183">
                  <c:v>9:41:54</c:v>
                </c:pt>
                <c:pt idx="2184">
                  <c:v>9:41:55</c:v>
                </c:pt>
                <c:pt idx="2185">
                  <c:v>9:41:56</c:v>
                </c:pt>
                <c:pt idx="2186">
                  <c:v>9:41:57</c:v>
                </c:pt>
                <c:pt idx="2187">
                  <c:v>9:41:58</c:v>
                </c:pt>
                <c:pt idx="2188">
                  <c:v>9:41:59</c:v>
                </c:pt>
                <c:pt idx="2189">
                  <c:v>9:42:00</c:v>
                </c:pt>
                <c:pt idx="2190">
                  <c:v>9:42:01</c:v>
                </c:pt>
                <c:pt idx="2191">
                  <c:v>9:42:02</c:v>
                </c:pt>
                <c:pt idx="2192">
                  <c:v>9:42:03</c:v>
                </c:pt>
                <c:pt idx="2193">
                  <c:v>9:42:04</c:v>
                </c:pt>
                <c:pt idx="2194">
                  <c:v>9:42:05</c:v>
                </c:pt>
                <c:pt idx="2195">
                  <c:v>9:42:06</c:v>
                </c:pt>
                <c:pt idx="2196">
                  <c:v>9:42:07</c:v>
                </c:pt>
                <c:pt idx="2197">
                  <c:v>9:42:08</c:v>
                </c:pt>
                <c:pt idx="2198">
                  <c:v>9:42:09</c:v>
                </c:pt>
                <c:pt idx="2199">
                  <c:v>9:42:10</c:v>
                </c:pt>
                <c:pt idx="2200">
                  <c:v>9:42:11</c:v>
                </c:pt>
                <c:pt idx="2201">
                  <c:v>9:42:12</c:v>
                </c:pt>
                <c:pt idx="2202">
                  <c:v>9:42:13</c:v>
                </c:pt>
                <c:pt idx="2203">
                  <c:v>9:42:14</c:v>
                </c:pt>
                <c:pt idx="2204">
                  <c:v>9:42:15</c:v>
                </c:pt>
                <c:pt idx="2205">
                  <c:v>9:42:16</c:v>
                </c:pt>
                <c:pt idx="2206">
                  <c:v>9:42:17</c:v>
                </c:pt>
                <c:pt idx="2207">
                  <c:v>9:42:18</c:v>
                </c:pt>
                <c:pt idx="2208">
                  <c:v>9:42:19</c:v>
                </c:pt>
                <c:pt idx="2209">
                  <c:v>9:42:20</c:v>
                </c:pt>
                <c:pt idx="2210">
                  <c:v>9:42:21</c:v>
                </c:pt>
                <c:pt idx="2211">
                  <c:v>9:42:22</c:v>
                </c:pt>
                <c:pt idx="2212">
                  <c:v>9:42:23</c:v>
                </c:pt>
                <c:pt idx="2213">
                  <c:v>9:42:24</c:v>
                </c:pt>
                <c:pt idx="2214">
                  <c:v>9:42:25</c:v>
                </c:pt>
                <c:pt idx="2215">
                  <c:v>9:42:26</c:v>
                </c:pt>
                <c:pt idx="2216">
                  <c:v>9:42:27</c:v>
                </c:pt>
                <c:pt idx="2217">
                  <c:v>9:42:28</c:v>
                </c:pt>
                <c:pt idx="2218">
                  <c:v>9:42:29</c:v>
                </c:pt>
                <c:pt idx="2219">
                  <c:v>9:42:30</c:v>
                </c:pt>
                <c:pt idx="2220">
                  <c:v>9:42:31</c:v>
                </c:pt>
                <c:pt idx="2221">
                  <c:v>9:42:32</c:v>
                </c:pt>
                <c:pt idx="2222">
                  <c:v>9:42:33</c:v>
                </c:pt>
                <c:pt idx="2223">
                  <c:v>9:42:34</c:v>
                </c:pt>
                <c:pt idx="2224">
                  <c:v>9:42:35</c:v>
                </c:pt>
                <c:pt idx="2225">
                  <c:v>9:42:36</c:v>
                </c:pt>
                <c:pt idx="2226">
                  <c:v>9:42:37</c:v>
                </c:pt>
                <c:pt idx="2227">
                  <c:v>9:42:38</c:v>
                </c:pt>
                <c:pt idx="2228">
                  <c:v>9:42:39</c:v>
                </c:pt>
                <c:pt idx="2229">
                  <c:v>9:42:40</c:v>
                </c:pt>
                <c:pt idx="2230">
                  <c:v>9:42:41</c:v>
                </c:pt>
                <c:pt idx="2231">
                  <c:v>9:42:43</c:v>
                </c:pt>
                <c:pt idx="2232">
                  <c:v>9:42:44</c:v>
                </c:pt>
                <c:pt idx="2233">
                  <c:v>9:42:45</c:v>
                </c:pt>
                <c:pt idx="2234">
                  <c:v>9:42:46</c:v>
                </c:pt>
                <c:pt idx="2235">
                  <c:v>9:42:47</c:v>
                </c:pt>
                <c:pt idx="2236">
                  <c:v>9:42:48</c:v>
                </c:pt>
                <c:pt idx="2237">
                  <c:v>9:42:49</c:v>
                </c:pt>
                <c:pt idx="2238">
                  <c:v>9:42:50</c:v>
                </c:pt>
                <c:pt idx="2239">
                  <c:v>9:42:51</c:v>
                </c:pt>
                <c:pt idx="2240">
                  <c:v>9:42:52</c:v>
                </c:pt>
                <c:pt idx="2241">
                  <c:v>9:42:53</c:v>
                </c:pt>
                <c:pt idx="2242">
                  <c:v>9:42:54</c:v>
                </c:pt>
                <c:pt idx="2243">
                  <c:v>9:42:55</c:v>
                </c:pt>
                <c:pt idx="2244">
                  <c:v>9:42:56</c:v>
                </c:pt>
                <c:pt idx="2245">
                  <c:v>9:42:57</c:v>
                </c:pt>
                <c:pt idx="2246">
                  <c:v>9:42:58</c:v>
                </c:pt>
                <c:pt idx="2247">
                  <c:v>9:42:59</c:v>
                </c:pt>
                <c:pt idx="2248">
                  <c:v>9:43:00</c:v>
                </c:pt>
                <c:pt idx="2249">
                  <c:v>9:43:01</c:v>
                </c:pt>
                <c:pt idx="2250">
                  <c:v>9:43:02</c:v>
                </c:pt>
                <c:pt idx="2251">
                  <c:v>9:43:03</c:v>
                </c:pt>
                <c:pt idx="2252">
                  <c:v>9:43:04</c:v>
                </c:pt>
                <c:pt idx="2253">
                  <c:v>9:43:05</c:v>
                </c:pt>
                <c:pt idx="2254">
                  <c:v>9:43:06</c:v>
                </c:pt>
                <c:pt idx="2255">
                  <c:v>9:43:07</c:v>
                </c:pt>
                <c:pt idx="2256">
                  <c:v>9:43:08</c:v>
                </c:pt>
                <c:pt idx="2257">
                  <c:v>9:43:09</c:v>
                </c:pt>
                <c:pt idx="2258">
                  <c:v>9:43:10</c:v>
                </c:pt>
                <c:pt idx="2259">
                  <c:v>9:43:11</c:v>
                </c:pt>
                <c:pt idx="2260">
                  <c:v>9:43:12</c:v>
                </c:pt>
                <c:pt idx="2261">
                  <c:v>9:43:13</c:v>
                </c:pt>
                <c:pt idx="2262">
                  <c:v>9:43:14</c:v>
                </c:pt>
                <c:pt idx="2263">
                  <c:v>9:43:15</c:v>
                </c:pt>
                <c:pt idx="2264">
                  <c:v>9:43:16</c:v>
                </c:pt>
                <c:pt idx="2265">
                  <c:v>9:43:17</c:v>
                </c:pt>
                <c:pt idx="2266">
                  <c:v>9:43:18</c:v>
                </c:pt>
                <c:pt idx="2267">
                  <c:v>9:43:19</c:v>
                </c:pt>
                <c:pt idx="2268">
                  <c:v>9:43:20</c:v>
                </c:pt>
                <c:pt idx="2269">
                  <c:v>9:43:21</c:v>
                </c:pt>
                <c:pt idx="2270">
                  <c:v>9:43:22</c:v>
                </c:pt>
                <c:pt idx="2271">
                  <c:v>9:43:23</c:v>
                </c:pt>
                <c:pt idx="2272">
                  <c:v>9:43:24</c:v>
                </c:pt>
                <c:pt idx="2273">
                  <c:v>9:43:25</c:v>
                </c:pt>
                <c:pt idx="2274">
                  <c:v>9:43:26</c:v>
                </c:pt>
                <c:pt idx="2275">
                  <c:v>9:43:27</c:v>
                </c:pt>
                <c:pt idx="2276">
                  <c:v>9:43:28</c:v>
                </c:pt>
                <c:pt idx="2277">
                  <c:v>9:43:29</c:v>
                </c:pt>
                <c:pt idx="2278">
                  <c:v>9:43:30</c:v>
                </c:pt>
                <c:pt idx="2279">
                  <c:v>9:43:31</c:v>
                </c:pt>
                <c:pt idx="2280">
                  <c:v>9:43:32</c:v>
                </c:pt>
                <c:pt idx="2281">
                  <c:v>9:43:33</c:v>
                </c:pt>
                <c:pt idx="2282">
                  <c:v>9:43:34</c:v>
                </c:pt>
                <c:pt idx="2283">
                  <c:v>9:43:35</c:v>
                </c:pt>
                <c:pt idx="2284">
                  <c:v>9:43:36</c:v>
                </c:pt>
                <c:pt idx="2285">
                  <c:v>9:43:37</c:v>
                </c:pt>
                <c:pt idx="2286">
                  <c:v>9:43:38</c:v>
                </c:pt>
                <c:pt idx="2287">
                  <c:v>9:43:39</c:v>
                </c:pt>
                <c:pt idx="2288">
                  <c:v>9:43:40</c:v>
                </c:pt>
                <c:pt idx="2289">
                  <c:v>9:43:41</c:v>
                </c:pt>
                <c:pt idx="2290">
                  <c:v>9:43:42</c:v>
                </c:pt>
                <c:pt idx="2291">
                  <c:v>9:43:43</c:v>
                </c:pt>
                <c:pt idx="2292">
                  <c:v>9:43:44</c:v>
                </c:pt>
                <c:pt idx="2293">
                  <c:v>9:43:45</c:v>
                </c:pt>
                <c:pt idx="2294">
                  <c:v>9:43:46</c:v>
                </c:pt>
                <c:pt idx="2295">
                  <c:v>9:43:47</c:v>
                </c:pt>
                <c:pt idx="2296">
                  <c:v>9:43:48</c:v>
                </c:pt>
                <c:pt idx="2297">
                  <c:v>9:43:49</c:v>
                </c:pt>
                <c:pt idx="2298">
                  <c:v>9:43:50</c:v>
                </c:pt>
                <c:pt idx="2299">
                  <c:v>9:43:51</c:v>
                </c:pt>
                <c:pt idx="2300">
                  <c:v>9:43:52</c:v>
                </c:pt>
                <c:pt idx="2301">
                  <c:v>9:43:53</c:v>
                </c:pt>
                <c:pt idx="2302">
                  <c:v>9:43:55</c:v>
                </c:pt>
                <c:pt idx="2303">
                  <c:v>9:43:56</c:v>
                </c:pt>
                <c:pt idx="2304">
                  <c:v>9:43:57</c:v>
                </c:pt>
                <c:pt idx="2305">
                  <c:v>9:43:58</c:v>
                </c:pt>
                <c:pt idx="2306">
                  <c:v>9:43:59</c:v>
                </c:pt>
                <c:pt idx="2307">
                  <c:v>9:44:00</c:v>
                </c:pt>
                <c:pt idx="2308">
                  <c:v>9:44:01</c:v>
                </c:pt>
                <c:pt idx="2309">
                  <c:v>9:44:02</c:v>
                </c:pt>
                <c:pt idx="2310">
                  <c:v>9:44:03</c:v>
                </c:pt>
                <c:pt idx="2311">
                  <c:v>9:44:04</c:v>
                </c:pt>
                <c:pt idx="2312">
                  <c:v>9:44:05</c:v>
                </c:pt>
                <c:pt idx="2313">
                  <c:v>9:44:06</c:v>
                </c:pt>
                <c:pt idx="2314">
                  <c:v>9:44:07</c:v>
                </c:pt>
                <c:pt idx="2315">
                  <c:v>9:44:08</c:v>
                </c:pt>
                <c:pt idx="2316">
                  <c:v>9:44:09</c:v>
                </c:pt>
                <c:pt idx="2317">
                  <c:v>9:44:10</c:v>
                </c:pt>
                <c:pt idx="2318">
                  <c:v>9:44:11</c:v>
                </c:pt>
                <c:pt idx="2319">
                  <c:v>9:44:12</c:v>
                </c:pt>
                <c:pt idx="2320">
                  <c:v>9:44:13</c:v>
                </c:pt>
                <c:pt idx="2321">
                  <c:v>9:44:14</c:v>
                </c:pt>
                <c:pt idx="2322">
                  <c:v>9:44:15</c:v>
                </c:pt>
                <c:pt idx="2323">
                  <c:v>9:44:16</c:v>
                </c:pt>
                <c:pt idx="2324">
                  <c:v>9:44:17</c:v>
                </c:pt>
                <c:pt idx="2325">
                  <c:v>9:44:18</c:v>
                </c:pt>
                <c:pt idx="2326">
                  <c:v>9:44:19</c:v>
                </c:pt>
                <c:pt idx="2327">
                  <c:v>9:44:20</c:v>
                </c:pt>
                <c:pt idx="2328">
                  <c:v>9:44:21</c:v>
                </c:pt>
                <c:pt idx="2329">
                  <c:v>9:44:22</c:v>
                </c:pt>
                <c:pt idx="2330">
                  <c:v>9:44:23</c:v>
                </c:pt>
                <c:pt idx="2331">
                  <c:v>9:44:24</c:v>
                </c:pt>
                <c:pt idx="2332">
                  <c:v>9:44:25</c:v>
                </c:pt>
                <c:pt idx="2333">
                  <c:v>9:44:26</c:v>
                </c:pt>
                <c:pt idx="2334">
                  <c:v>9:44:27</c:v>
                </c:pt>
                <c:pt idx="2335">
                  <c:v>9:44:28</c:v>
                </c:pt>
                <c:pt idx="2336">
                  <c:v>9:44:29</c:v>
                </c:pt>
                <c:pt idx="2337">
                  <c:v>9:44:30</c:v>
                </c:pt>
                <c:pt idx="2338">
                  <c:v>9:44:31</c:v>
                </c:pt>
                <c:pt idx="2339">
                  <c:v>9:44:32</c:v>
                </c:pt>
                <c:pt idx="2340">
                  <c:v>9:44:33</c:v>
                </c:pt>
                <c:pt idx="2341">
                  <c:v>9:44:34</c:v>
                </c:pt>
                <c:pt idx="2342">
                  <c:v>9:44:35</c:v>
                </c:pt>
                <c:pt idx="2343">
                  <c:v>9:44:36</c:v>
                </c:pt>
                <c:pt idx="2344">
                  <c:v>9:44:37</c:v>
                </c:pt>
                <c:pt idx="2345">
                  <c:v>9:44:38</c:v>
                </c:pt>
                <c:pt idx="2346">
                  <c:v>9:44:39</c:v>
                </c:pt>
                <c:pt idx="2347">
                  <c:v>9:44:40</c:v>
                </c:pt>
                <c:pt idx="2348">
                  <c:v>9:44:41</c:v>
                </c:pt>
                <c:pt idx="2349">
                  <c:v>9:44:42</c:v>
                </c:pt>
                <c:pt idx="2350">
                  <c:v>9:44:43</c:v>
                </c:pt>
                <c:pt idx="2351">
                  <c:v>9:44:44</c:v>
                </c:pt>
                <c:pt idx="2352">
                  <c:v>9:44:45</c:v>
                </c:pt>
                <c:pt idx="2353">
                  <c:v>9:44:46</c:v>
                </c:pt>
                <c:pt idx="2354">
                  <c:v>9:44:47</c:v>
                </c:pt>
                <c:pt idx="2355">
                  <c:v>9:44:48</c:v>
                </c:pt>
                <c:pt idx="2356">
                  <c:v>9:44:49</c:v>
                </c:pt>
                <c:pt idx="2357">
                  <c:v>9:44:50</c:v>
                </c:pt>
                <c:pt idx="2358">
                  <c:v>9:44:51</c:v>
                </c:pt>
                <c:pt idx="2359">
                  <c:v>9:44:52</c:v>
                </c:pt>
                <c:pt idx="2360">
                  <c:v>9:44:53</c:v>
                </c:pt>
                <c:pt idx="2361">
                  <c:v>9:44:54</c:v>
                </c:pt>
                <c:pt idx="2362">
                  <c:v>9:44:55</c:v>
                </c:pt>
                <c:pt idx="2363">
                  <c:v>9:44:56</c:v>
                </c:pt>
                <c:pt idx="2364">
                  <c:v>9:44:57</c:v>
                </c:pt>
                <c:pt idx="2365">
                  <c:v>9:44:58</c:v>
                </c:pt>
                <c:pt idx="2366">
                  <c:v>9:44:59</c:v>
                </c:pt>
                <c:pt idx="2367">
                  <c:v>9:45:00</c:v>
                </c:pt>
                <c:pt idx="2368">
                  <c:v>9:45:01</c:v>
                </c:pt>
                <c:pt idx="2369">
                  <c:v>9:45:02</c:v>
                </c:pt>
                <c:pt idx="2370">
                  <c:v>9:45:03</c:v>
                </c:pt>
                <c:pt idx="2371">
                  <c:v>9:45:04</c:v>
                </c:pt>
                <c:pt idx="2372">
                  <c:v>9:45:05</c:v>
                </c:pt>
                <c:pt idx="2373">
                  <c:v>9:45:07</c:v>
                </c:pt>
                <c:pt idx="2374">
                  <c:v>9:45:08</c:v>
                </c:pt>
                <c:pt idx="2375">
                  <c:v>9:45:09</c:v>
                </c:pt>
                <c:pt idx="2376">
                  <c:v>9:45:10</c:v>
                </c:pt>
                <c:pt idx="2377">
                  <c:v>9:45:11</c:v>
                </c:pt>
                <c:pt idx="2378">
                  <c:v>9:45:12</c:v>
                </c:pt>
                <c:pt idx="2379">
                  <c:v>9:45:13</c:v>
                </c:pt>
                <c:pt idx="2380">
                  <c:v>9:45:14</c:v>
                </c:pt>
                <c:pt idx="2381">
                  <c:v>9:45:15</c:v>
                </c:pt>
                <c:pt idx="2382">
                  <c:v>9:45:16</c:v>
                </c:pt>
                <c:pt idx="2383">
                  <c:v>9:45:17</c:v>
                </c:pt>
                <c:pt idx="2384">
                  <c:v>9:45:18</c:v>
                </c:pt>
                <c:pt idx="2385">
                  <c:v>9:45:19</c:v>
                </c:pt>
                <c:pt idx="2386">
                  <c:v>9:45:20</c:v>
                </c:pt>
                <c:pt idx="2387">
                  <c:v>9:45:21</c:v>
                </c:pt>
                <c:pt idx="2388">
                  <c:v>9:45:22</c:v>
                </c:pt>
                <c:pt idx="2389">
                  <c:v>9:45:23</c:v>
                </c:pt>
                <c:pt idx="2390">
                  <c:v>9:45:24</c:v>
                </c:pt>
                <c:pt idx="2391">
                  <c:v>9:45:25</c:v>
                </c:pt>
                <c:pt idx="2392">
                  <c:v>9:45:26</c:v>
                </c:pt>
                <c:pt idx="2393">
                  <c:v>9:45:27</c:v>
                </c:pt>
                <c:pt idx="2394">
                  <c:v>9:45:28</c:v>
                </c:pt>
                <c:pt idx="2395">
                  <c:v>9:45:29</c:v>
                </c:pt>
                <c:pt idx="2396">
                  <c:v>9:45:30</c:v>
                </c:pt>
                <c:pt idx="2397">
                  <c:v>9:45:31</c:v>
                </c:pt>
                <c:pt idx="2398">
                  <c:v>9:45:32</c:v>
                </c:pt>
                <c:pt idx="2399">
                  <c:v>9:45:33</c:v>
                </c:pt>
                <c:pt idx="2400">
                  <c:v>9:45:34</c:v>
                </c:pt>
                <c:pt idx="2401">
                  <c:v>9:45:35</c:v>
                </c:pt>
                <c:pt idx="2402">
                  <c:v>9:45:36</c:v>
                </c:pt>
                <c:pt idx="2403">
                  <c:v>9:45:37</c:v>
                </c:pt>
                <c:pt idx="2404">
                  <c:v>9:45:38</c:v>
                </c:pt>
                <c:pt idx="2405">
                  <c:v>9:45:39</c:v>
                </c:pt>
                <c:pt idx="2406">
                  <c:v>9:45:40</c:v>
                </c:pt>
                <c:pt idx="2407">
                  <c:v>9:45:41</c:v>
                </c:pt>
                <c:pt idx="2408">
                  <c:v>9:45:42</c:v>
                </c:pt>
                <c:pt idx="2409">
                  <c:v>9:45:43</c:v>
                </c:pt>
                <c:pt idx="2410">
                  <c:v>9:45:44</c:v>
                </c:pt>
                <c:pt idx="2411">
                  <c:v>9:45:45</c:v>
                </c:pt>
                <c:pt idx="2412">
                  <c:v>9:45:46</c:v>
                </c:pt>
                <c:pt idx="2413">
                  <c:v>9:45:47</c:v>
                </c:pt>
                <c:pt idx="2414">
                  <c:v>9:45:48</c:v>
                </c:pt>
                <c:pt idx="2415">
                  <c:v>9:45:49</c:v>
                </c:pt>
                <c:pt idx="2416">
                  <c:v>9:45:50</c:v>
                </c:pt>
                <c:pt idx="2417">
                  <c:v>9:45:51</c:v>
                </c:pt>
                <c:pt idx="2418">
                  <c:v>9:45:52</c:v>
                </c:pt>
                <c:pt idx="2419">
                  <c:v>9:45:53</c:v>
                </c:pt>
                <c:pt idx="2420">
                  <c:v>9:45:54</c:v>
                </c:pt>
                <c:pt idx="2421">
                  <c:v>9:45:55</c:v>
                </c:pt>
                <c:pt idx="2422">
                  <c:v>9:45:56</c:v>
                </c:pt>
                <c:pt idx="2423">
                  <c:v>9:45:57</c:v>
                </c:pt>
                <c:pt idx="2424">
                  <c:v>9:45:58</c:v>
                </c:pt>
                <c:pt idx="2425">
                  <c:v>9:45:59</c:v>
                </c:pt>
                <c:pt idx="2426">
                  <c:v>9:46:00</c:v>
                </c:pt>
                <c:pt idx="2427">
                  <c:v>9:46:01</c:v>
                </c:pt>
                <c:pt idx="2428">
                  <c:v>9:46:02</c:v>
                </c:pt>
                <c:pt idx="2429">
                  <c:v>9:46:03</c:v>
                </c:pt>
                <c:pt idx="2430">
                  <c:v>9:46:04</c:v>
                </c:pt>
                <c:pt idx="2431">
                  <c:v>9:46:05</c:v>
                </c:pt>
                <c:pt idx="2432">
                  <c:v>9:46:06</c:v>
                </c:pt>
                <c:pt idx="2433">
                  <c:v>9:46:07</c:v>
                </c:pt>
                <c:pt idx="2434">
                  <c:v>9:46:08</c:v>
                </c:pt>
                <c:pt idx="2435">
                  <c:v>9:46:09</c:v>
                </c:pt>
                <c:pt idx="2436">
                  <c:v>9:46:10</c:v>
                </c:pt>
                <c:pt idx="2437">
                  <c:v>9:46:11</c:v>
                </c:pt>
                <c:pt idx="2438">
                  <c:v>9:46:12</c:v>
                </c:pt>
                <c:pt idx="2439">
                  <c:v>9:46:13</c:v>
                </c:pt>
                <c:pt idx="2440">
                  <c:v>9:46:14</c:v>
                </c:pt>
                <c:pt idx="2441">
                  <c:v>9:46:15</c:v>
                </c:pt>
                <c:pt idx="2442">
                  <c:v>9:46:16</c:v>
                </c:pt>
                <c:pt idx="2443">
                  <c:v>9:46:17</c:v>
                </c:pt>
                <c:pt idx="2444">
                  <c:v>9:46:18</c:v>
                </c:pt>
                <c:pt idx="2445">
                  <c:v>9:46:20</c:v>
                </c:pt>
                <c:pt idx="2446">
                  <c:v>9:46:21</c:v>
                </c:pt>
                <c:pt idx="2447">
                  <c:v>9:46:22</c:v>
                </c:pt>
                <c:pt idx="2448">
                  <c:v>9:46:23</c:v>
                </c:pt>
                <c:pt idx="2449">
                  <c:v>9:46:24</c:v>
                </c:pt>
                <c:pt idx="2450">
                  <c:v>9:46:25</c:v>
                </c:pt>
                <c:pt idx="2451">
                  <c:v>9:46:26</c:v>
                </c:pt>
                <c:pt idx="2452">
                  <c:v>9:46:27</c:v>
                </c:pt>
                <c:pt idx="2453">
                  <c:v>9:46:28</c:v>
                </c:pt>
                <c:pt idx="2454">
                  <c:v>9:46:29</c:v>
                </c:pt>
                <c:pt idx="2455">
                  <c:v>9:46:30</c:v>
                </c:pt>
                <c:pt idx="2456">
                  <c:v>9:46:31</c:v>
                </c:pt>
                <c:pt idx="2457">
                  <c:v>9:46:32</c:v>
                </c:pt>
                <c:pt idx="2458">
                  <c:v>9:46:33</c:v>
                </c:pt>
                <c:pt idx="2459">
                  <c:v>9:46:34</c:v>
                </c:pt>
                <c:pt idx="2460">
                  <c:v>9:46:35</c:v>
                </c:pt>
                <c:pt idx="2461">
                  <c:v>9:46:36</c:v>
                </c:pt>
                <c:pt idx="2462">
                  <c:v>9:46:37</c:v>
                </c:pt>
                <c:pt idx="2463">
                  <c:v>9:46:38</c:v>
                </c:pt>
                <c:pt idx="2464">
                  <c:v>9:46:39</c:v>
                </c:pt>
                <c:pt idx="2465">
                  <c:v>9:46:40</c:v>
                </c:pt>
                <c:pt idx="2466">
                  <c:v>9:46:41</c:v>
                </c:pt>
                <c:pt idx="2467">
                  <c:v>9:46:42</c:v>
                </c:pt>
                <c:pt idx="2468">
                  <c:v>9:46:43</c:v>
                </c:pt>
                <c:pt idx="2469">
                  <c:v>9:46:44</c:v>
                </c:pt>
                <c:pt idx="2470">
                  <c:v>9:46:45</c:v>
                </c:pt>
                <c:pt idx="2471">
                  <c:v>9:46:46</c:v>
                </c:pt>
                <c:pt idx="2472">
                  <c:v>9:46:47</c:v>
                </c:pt>
                <c:pt idx="2473">
                  <c:v>9:46:48</c:v>
                </c:pt>
                <c:pt idx="2474">
                  <c:v>9:46:49</c:v>
                </c:pt>
                <c:pt idx="2475">
                  <c:v>9:46:50</c:v>
                </c:pt>
                <c:pt idx="2476">
                  <c:v>9:46:51</c:v>
                </c:pt>
                <c:pt idx="2477">
                  <c:v>9:46:52</c:v>
                </c:pt>
                <c:pt idx="2478">
                  <c:v>9:46:53</c:v>
                </c:pt>
                <c:pt idx="2479">
                  <c:v>9:46:54</c:v>
                </c:pt>
                <c:pt idx="2480">
                  <c:v>9:46:55</c:v>
                </c:pt>
                <c:pt idx="2481">
                  <c:v>9:46:56</c:v>
                </c:pt>
                <c:pt idx="2482">
                  <c:v>9:46:57</c:v>
                </c:pt>
                <c:pt idx="2483">
                  <c:v>9:46:58</c:v>
                </c:pt>
                <c:pt idx="2484">
                  <c:v>9:46:59</c:v>
                </c:pt>
                <c:pt idx="2485">
                  <c:v>9:47:00</c:v>
                </c:pt>
                <c:pt idx="2486">
                  <c:v>9:47:01</c:v>
                </c:pt>
                <c:pt idx="2487">
                  <c:v>9:47:02</c:v>
                </c:pt>
                <c:pt idx="2488">
                  <c:v>9:47:03</c:v>
                </c:pt>
                <c:pt idx="2489">
                  <c:v>9:47:04</c:v>
                </c:pt>
                <c:pt idx="2490">
                  <c:v>9:47:05</c:v>
                </c:pt>
                <c:pt idx="2491">
                  <c:v>9:47:06</c:v>
                </c:pt>
                <c:pt idx="2492">
                  <c:v>9:47:07</c:v>
                </c:pt>
                <c:pt idx="2493">
                  <c:v>9:47:08</c:v>
                </c:pt>
                <c:pt idx="2494">
                  <c:v>9:47:09</c:v>
                </c:pt>
                <c:pt idx="2495">
                  <c:v>9:47:10</c:v>
                </c:pt>
                <c:pt idx="2496">
                  <c:v>9:47:11</c:v>
                </c:pt>
                <c:pt idx="2497">
                  <c:v>9:47:12</c:v>
                </c:pt>
                <c:pt idx="2498">
                  <c:v>9:47:13</c:v>
                </c:pt>
                <c:pt idx="2499">
                  <c:v>9:47:14</c:v>
                </c:pt>
                <c:pt idx="2500">
                  <c:v>9:47:15</c:v>
                </c:pt>
                <c:pt idx="2501">
                  <c:v>9:47:16</c:v>
                </c:pt>
                <c:pt idx="2502">
                  <c:v>9:47:17</c:v>
                </c:pt>
                <c:pt idx="2503">
                  <c:v>9:47:18</c:v>
                </c:pt>
                <c:pt idx="2504">
                  <c:v>9:47:19</c:v>
                </c:pt>
                <c:pt idx="2505">
                  <c:v>9:47:20</c:v>
                </c:pt>
                <c:pt idx="2506">
                  <c:v>9:47:21</c:v>
                </c:pt>
                <c:pt idx="2507">
                  <c:v>9:47:22</c:v>
                </c:pt>
                <c:pt idx="2508">
                  <c:v>9:47:23</c:v>
                </c:pt>
                <c:pt idx="2509">
                  <c:v>9:47:24</c:v>
                </c:pt>
                <c:pt idx="2510">
                  <c:v>9:47:25</c:v>
                </c:pt>
                <c:pt idx="2511">
                  <c:v>9:47:26</c:v>
                </c:pt>
                <c:pt idx="2512">
                  <c:v>9:47:27</c:v>
                </c:pt>
                <c:pt idx="2513">
                  <c:v>9:47:28</c:v>
                </c:pt>
                <c:pt idx="2514">
                  <c:v>9:47:29</c:v>
                </c:pt>
                <c:pt idx="2515">
                  <c:v>9:47:30</c:v>
                </c:pt>
                <c:pt idx="2516">
                  <c:v>9:47:32</c:v>
                </c:pt>
                <c:pt idx="2517">
                  <c:v>9:47:33</c:v>
                </c:pt>
                <c:pt idx="2518">
                  <c:v>9:47:34</c:v>
                </c:pt>
                <c:pt idx="2519">
                  <c:v>9:47:35</c:v>
                </c:pt>
                <c:pt idx="2520">
                  <c:v>9:47:36</c:v>
                </c:pt>
                <c:pt idx="2521">
                  <c:v>9:47:37</c:v>
                </c:pt>
                <c:pt idx="2522">
                  <c:v>9:47:38</c:v>
                </c:pt>
                <c:pt idx="2523">
                  <c:v>9:47:39</c:v>
                </c:pt>
                <c:pt idx="2524">
                  <c:v>9:47:40</c:v>
                </c:pt>
                <c:pt idx="2525">
                  <c:v>9:47:41</c:v>
                </c:pt>
                <c:pt idx="2526">
                  <c:v>9:47:42</c:v>
                </c:pt>
                <c:pt idx="2527">
                  <c:v>9:47:43</c:v>
                </c:pt>
                <c:pt idx="2528">
                  <c:v>9:47:44</c:v>
                </c:pt>
                <c:pt idx="2529">
                  <c:v>9:47:45</c:v>
                </c:pt>
                <c:pt idx="2530">
                  <c:v>9:47:46</c:v>
                </c:pt>
                <c:pt idx="2531">
                  <c:v>9:47:47</c:v>
                </c:pt>
                <c:pt idx="2532">
                  <c:v>9:47:48</c:v>
                </c:pt>
                <c:pt idx="2533">
                  <c:v>9:47:49</c:v>
                </c:pt>
                <c:pt idx="2534">
                  <c:v>9:47:50</c:v>
                </c:pt>
                <c:pt idx="2535">
                  <c:v>9:47:51</c:v>
                </c:pt>
                <c:pt idx="2536">
                  <c:v>9:47:52</c:v>
                </c:pt>
                <c:pt idx="2537">
                  <c:v>9:47:53</c:v>
                </c:pt>
                <c:pt idx="2538">
                  <c:v>9:47:54</c:v>
                </c:pt>
                <c:pt idx="2539">
                  <c:v>9:47:55</c:v>
                </c:pt>
                <c:pt idx="2540">
                  <c:v>9:47:56</c:v>
                </c:pt>
                <c:pt idx="2541">
                  <c:v>9:47:57</c:v>
                </c:pt>
                <c:pt idx="2542">
                  <c:v>9:47:58</c:v>
                </c:pt>
                <c:pt idx="2543">
                  <c:v>9:47:59</c:v>
                </c:pt>
                <c:pt idx="2544">
                  <c:v>9:48:00</c:v>
                </c:pt>
                <c:pt idx="2545">
                  <c:v>9:48:01</c:v>
                </c:pt>
                <c:pt idx="2546">
                  <c:v>9:48:02</c:v>
                </c:pt>
                <c:pt idx="2547">
                  <c:v>9:48:03</c:v>
                </c:pt>
                <c:pt idx="2548">
                  <c:v>9:48:04</c:v>
                </c:pt>
                <c:pt idx="2549">
                  <c:v>9:48:05</c:v>
                </c:pt>
                <c:pt idx="2550">
                  <c:v>9:48:06</c:v>
                </c:pt>
                <c:pt idx="2551">
                  <c:v>9:48:07</c:v>
                </c:pt>
                <c:pt idx="2552">
                  <c:v>9:48:08</c:v>
                </c:pt>
                <c:pt idx="2553">
                  <c:v>9:48:09</c:v>
                </c:pt>
                <c:pt idx="2554">
                  <c:v>9:48:10</c:v>
                </c:pt>
                <c:pt idx="2555">
                  <c:v>9:48:11</c:v>
                </c:pt>
                <c:pt idx="2556">
                  <c:v>9:48:12</c:v>
                </c:pt>
                <c:pt idx="2557">
                  <c:v>9:48:13</c:v>
                </c:pt>
                <c:pt idx="2558">
                  <c:v>9:48:14</c:v>
                </c:pt>
                <c:pt idx="2559">
                  <c:v>9:48:15</c:v>
                </c:pt>
                <c:pt idx="2560">
                  <c:v>9:48:16</c:v>
                </c:pt>
                <c:pt idx="2561">
                  <c:v>9:48:17</c:v>
                </c:pt>
                <c:pt idx="2562">
                  <c:v>9:48:18</c:v>
                </c:pt>
                <c:pt idx="2563">
                  <c:v>9:48:19</c:v>
                </c:pt>
                <c:pt idx="2564">
                  <c:v>9:48:20</c:v>
                </c:pt>
                <c:pt idx="2565">
                  <c:v>9:48:21</c:v>
                </c:pt>
                <c:pt idx="2566">
                  <c:v>9:48:22</c:v>
                </c:pt>
                <c:pt idx="2567">
                  <c:v>9:48:23</c:v>
                </c:pt>
                <c:pt idx="2568">
                  <c:v>9:48:24</c:v>
                </c:pt>
                <c:pt idx="2569">
                  <c:v>9:48:25</c:v>
                </c:pt>
                <c:pt idx="2570">
                  <c:v>9:48:26</c:v>
                </c:pt>
                <c:pt idx="2571">
                  <c:v>9:48:27</c:v>
                </c:pt>
                <c:pt idx="2572">
                  <c:v>9:48:28</c:v>
                </c:pt>
                <c:pt idx="2573">
                  <c:v>9:48:29</c:v>
                </c:pt>
                <c:pt idx="2574">
                  <c:v>9:48:30</c:v>
                </c:pt>
                <c:pt idx="2575">
                  <c:v>9:48:31</c:v>
                </c:pt>
                <c:pt idx="2576">
                  <c:v>9:48:32</c:v>
                </c:pt>
                <c:pt idx="2577">
                  <c:v>9:48:33</c:v>
                </c:pt>
                <c:pt idx="2578">
                  <c:v>9:48:34</c:v>
                </c:pt>
                <c:pt idx="2579">
                  <c:v>9:48:35</c:v>
                </c:pt>
                <c:pt idx="2580">
                  <c:v>9:48:36</c:v>
                </c:pt>
                <c:pt idx="2581">
                  <c:v>9:48:37</c:v>
                </c:pt>
                <c:pt idx="2582">
                  <c:v>9:48:38</c:v>
                </c:pt>
                <c:pt idx="2583">
                  <c:v>9:48:39</c:v>
                </c:pt>
                <c:pt idx="2584">
                  <c:v>9:48:40</c:v>
                </c:pt>
                <c:pt idx="2585">
                  <c:v>9:48:41</c:v>
                </c:pt>
                <c:pt idx="2586">
                  <c:v>9:48:42</c:v>
                </c:pt>
                <c:pt idx="2587">
                  <c:v>9:48:43</c:v>
                </c:pt>
                <c:pt idx="2588">
                  <c:v>9:48:45</c:v>
                </c:pt>
                <c:pt idx="2589">
                  <c:v>9:48:46</c:v>
                </c:pt>
                <c:pt idx="2590">
                  <c:v>9:48:47</c:v>
                </c:pt>
                <c:pt idx="2591">
                  <c:v>9:48:48</c:v>
                </c:pt>
                <c:pt idx="2592">
                  <c:v>9:48:49</c:v>
                </c:pt>
                <c:pt idx="2593">
                  <c:v>9:48:50</c:v>
                </c:pt>
                <c:pt idx="2594">
                  <c:v>9:48:51</c:v>
                </c:pt>
                <c:pt idx="2595">
                  <c:v>9:48:52</c:v>
                </c:pt>
                <c:pt idx="2596">
                  <c:v>9:48:53</c:v>
                </c:pt>
                <c:pt idx="2597">
                  <c:v>9:48:54</c:v>
                </c:pt>
                <c:pt idx="2598">
                  <c:v>9:48:55</c:v>
                </c:pt>
                <c:pt idx="2599">
                  <c:v>9:48:56</c:v>
                </c:pt>
                <c:pt idx="2600">
                  <c:v>9:48:57</c:v>
                </c:pt>
                <c:pt idx="2601">
                  <c:v>9:48:58</c:v>
                </c:pt>
                <c:pt idx="2602">
                  <c:v>9:48:59</c:v>
                </c:pt>
                <c:pt idx="2603">
                  <c:v>9:49:00</c:v>
                </c:pt>
                <c:pt idx="2604">
                  <c:v>9:49:01</c:v>
                </c:pt>
                <c:pt idx="2605">
                  <c:v>9:49:02</c:v>
                </c:pt>
                <c:pt idx="2606">
                  <c:v>9:49:03</c:v>
                </c:pt>
                <c:pt idx="2607">
                  <c:v>9:49:04</c:v>
                </c:pt>
                <c:pt idx="2608">
                  <c:v>9:49:05</c:v>
                </c:pt>
                <c:pt idx="2609">
                  <c:v>9:49:06</c:v>
                </c:pt>
                <c:pt idx="2610">
                  <c:v>9:49:07</c:v>
                </c:pt>
                <c:pt idx="2611">
                  <c:v>9:49:08</c:v>
                </c:pt>
                <c:pt idx="2612">
                  <c:v>9:49:09</c:v>
                </c:pt>
                <c:pt idx="2613">
                  <c:v>9:49:10</c:v>
                </c:pt>
                <c:pt idx="2614">
                  <c:v>9:49:11</c:v>
                </c:pt>
                <c:pt idx="2615">
                  <c:v>9:49:12</c:v>
                </c:pt>
                <c:pt idx="2616">
                  <c:v>9:49:13</c:v>
                </c:pt>
                <c:pt idx="2617">
                  <c:v>9:49:14</c:v>
                </c:pt>
                <c:pt idx="2618">
                  <c:v>9:49:15</c:v>
                </c:pt>
                <c:pt idx="2619">
                  <c:v>9:49:16</c:v>
                </c:pt>
                <c:pt idx="2620">
                  <c:v>9:49:17</c:v>
                </c:pt>
                <c:pt idx="2621">
                  <c:v>9:49:18</c:v>
                </c:pt>
                <c:pt idx="2622">
                  <c:v>9:49:19</c:v>
                </c:pt>
                <c:pt idx="2623">
                  <c:v>9:49:20</c:v>
                </c:pt>
                <c:pt idx="2624">
                  <c:v>9:49:21</c:v>
                </c:pt>
                <c:pt idx="2625">
                  <c:v>9:49:22</c:v>
                </c:pt>
                <c:pt idx="2626">
                  <c:v>9:49:23</c:v>
                </c:pt>
                <c:pt idx="2627">
                  <c:v>9:49:24</c:v>
                </c:pt>
                <c:pt idx="2628">
                  <c:v>9:49:25</c:v>
                </c:pt>
                <c:pt idx="2629">
                  <c:v>9:49:26</c:v>
                </c:pt>
                <c:pt idx="2630">
                  <c:v>9:49:27</c:v>
                </c:pt>
                <c:pt idx="2631">
                  <c:v>9:49:28</c:v>
                </c:pt>
                <c:pt idx="2632">
                  <c:v>9:49:29</c:v>
                </c:pt>
                <c:pt idx="2633">
                  <c:v>9:49:30</c:v>
                </c:pt>
                <c:pt idx="2634">
                  <c:v>9:49:31</c:v>
                </c:pt>
                <c:pt idx="2635">
                  <c:v>9:49:32</c:v>
                </c:pt>
                <c:pt idx="2636">
                  <c:v>9:49:33</c:v>
                </c:pt>
                <c:pt idx="2637">
                  <c:v>9:49:34</c:v>
                </c:pt>
                <c:pt idx="2638">
                  <c:v>9:49:35</c:v>
                </c:pt>
                <c:pt idx="2639">
                  <c:v>9:49:36</c:v>
                </c:pt>
                <c:pt idx="2640">
                  <c:v>9:49:37</c:v>
                </c:pt>
                <c:pt idx="2641">
                  <c:v>9:49:38</c:v>
                </c:pt>
                <c:pt idx="2642">
                  <c:v>9:49:39</c:v>
                </c:pt>
                <c:pt idx="2643">
                  <c:v>9:49:40</c:v>
                </c:pt>
                <c:pt idx="2644">
                  <c:v>9:49:41</c:v>
                </c:pt>
                <c:pt idx="2645">
                  <c:v>9:49:42</c:v>
                </c:pt>
                <c:pt idx="2646">
                  <c:v>9:49:43</c:v>
                </c:pt>
                <c:pt idx="2647">
                  <c:v>9:49:44</c:v>
                </c:pt>
                <c:pt idx="2648">
                  <c:v>9:49:45</c:v>
                </c:pt>
                <c:pt idx="2649">
                  <c:v>9:49:46</c:v>
                </c:pt>
                <c:pt idx="2650">
                  <c:v>9:49:47</c:v>
                </c:pt>
                <c:pt idx="2651">
                  <c:v>9:49:48</c:v>
                </c:pt>
                <c:pt idx="2652">
                  <c:v>9:49:49</c:v>
                </c:pt>
                <c:pt idx="2653">
                  <c:v>9:49:50</c:v>
                </c:pt>
                <c:pt idx="2654">
                  <c:v>9:49:51</c:v>
                </c:pt>
                <c:pt idx="2655">
                  <c:v>9:49:52</c:v>
                </c:pt>
                <c:pt idx="2656">
                  <c:v>9:49:53</c:v>
                </c:pt>
                <c:pt idx="2657">
                  <c:v>9:49:54</c:v>
                </c:pt>
                <c:pt idx="2658">
                  <c:v>9:49:55</c:v>
                </c:pt>
                <c:pt idx="2659">
                  <c:v>9:49:57</c:v>
                </c:pt>
                <c:pt idx="2660">
                  <c:v>9:49:58</c:v>
                </c:pt>
                <c:pt idx="2661">
                  <c:v>9:49:59</c:v>
                </c:pt>
                <c:pt idx="2662">
                  <c:v>9:50:00</c:v>
                </c:pt>
                <c:pt idx="2663">
                  <c:v>9:50:01</c:v>
                </c:pt>
                <c:pt idx="2664">
                  <c:v>9:50:02</c:v>
                </c:pt>
                <c:pt idx="2665">
                  <c:v>9:50:03</c:v>
                </c:pt>
                <c:pt idx="2666">
                  <c:v>9:50:04</c:v>
                </c:pt>
                <c:pt idx="2667">
                  <c:v>9:50:05</c:v>
                </c:pt>
                <c:pt idx="2668">
                  <c:v>9:50:06</c:v>
                </c:pt>
                <c:pt idx="2669">
                  <c:v>9:50:07</c:v>
                </c:pt>
                <c:pt idx="2670">
                  <c:v>9:50:08</c:v>
                </c:pt>
                <c:pt idx="2671">
                  <c:v>9:50:09</c:v>
                </c:pt>
                <c:pt idx="2672">
                  <c:v>9:50:10</c:v>
                </c:pt>
                <c:pt idx="2673">
                  <c:v>9:50:11</c:v>
                </c:pt>
                <c:pt idx="2674">
                  <c:v>9:50:12</c:v>
                </c:pt>
                <c:pt idx="2675">
                  <c:v>9:50:13</c:v>
                </c:pt>
                <c:pt idx="2676">
                  <c:v>9:50:14</c:v>
                </c:pt>
                <c:pt idx="2677">
                  <c:v>9:50:15</c:v>
                </c:pt>
                <c:pt idx="2678">
                  <c:v>9:50:16</c:v>
                </c:pt>
                <c:pt idx="2679">
                  <c:v>9:50:17</c:v>
                </c:pt>
                <c:pt idx="2680">
                  <c:v>9:50:18</c:v>
                </c:pt>
                <c:pt idx="2681">
                  <c:v>9:50:19</c:v>
                </c:pt>
                <c:pt idx="2682">
                  <c:v>9:50:20</c:v>
                </c:pt>
                <c:pt idx="2683">
                  <c:v>9:50:21</c:v>
                </c:pt>
                <c:pt idx="2684">
                  <c:v>9:50:22</c:v>
                </c:pt>
                <c:pt idx="2685">
                  <c:v>9:50:23</c:v>
                </c:pt>
                <c:pt idx="2686">
                  <c:v>9:50:24</c:v>
                </c:pt>
                <c:pt idx="2687">
                  <c:v>9:50:25</c:v>
                </c:pt>
                <c:pt idx="2688">
                  <c:v>9:50:26</c:v>
                </c:pt>
                <c:pt idx="2689">
                  <c:v>9:50:27</c:v>
                </c:pt>
                <c:pt idx="2690">
                  <c:v>9:50:28</c:v>
                </c:pt>
                <c:pt idx="2691">
                  <c:v>9:50:29</c:v>
                </c:pt>
                <c:pt idx="2692">
                  <c:v>9:50:30</c:v>
                </c:pt>
                <c:pt idx="2693">
                  <c:v>9:50:31</c:v>
                </c:pt>
                <c:pt idx="2694">
                  <c:v>9:50:32</c:v>
                </c:pt>
                <c:pt idx="2695">
                  <c:v>9:50:33</c:v>
                </c:pt>
                <c:pt idx="2696">
                  <c:v>9:50:34</c:v>
                </c:pt>
                <c:pt idx="2697">
                  <c:v>9:50:35</c:v>
                </c:pt>
                <c:pt idx="2698">
                  <c:v>9:50:36</c:v>
                </c:pt>
                <c:pt idx="2699">
                  <c:v>9:50:37</c:v>
                </c:pt>
                <c:pt idx="2700">
                  <c:v>9:50:38</c:v>
                </c:pt>
                <c:pt idx="2701">
                  <c:v>9:50:39</c:v>
                </c:pt>
                <c:pt idx="2702">
                  <c:v>9:50:40</c:v>
                </c:pt>
                <c:pt idx="2703">
                  <c:v>9:50:41</c:v>
                </c:pt>
                <c:pt idx="2704">
                  <c:v>9:50:42</c:v>
                </c:pt>
                <c:pt idx="2705">
                  <c:v>9:50:43</c:v>
                </c:pt>
                <c:pt idx="2706">
                  <c:v>9:50:44</c:v>
                </c:pt>
                <c:pt idx="2707">
                  <c:v>9:50:45</c:v>
                </c:pt>
                <c:pt idx="2708">
                  <c:v>9:50:46</c:v>
                </c:pt>
                <c:pt idx="2709">
                  <c:v>9:50:47</c:v>
                </c:pt>
                <c:pt idx="2710">
                  <c:v>9:50:48</c:v>
                </c:pt>
                <c:pt idx="2711">
                  <c:v>9:50:49</c:v>
                </c:pt>
                <c:pt idx="2712">
                  <c:v>9:50:50</c:v>
                </c:pt>
                <c:pt idx="2713">
                  <c:v>9:50:51</c:v>
                </c:pt>
                <c:pt idx="2714">
                  <c:v>9:50:52</c:v>
                </c:pt>
                <c:pt idx="2715">
                  <c:v>9:50:53</c:v>
                </c:pt>
                <c:pt idx="2716">
                  <c:v>9:50:54</c:v>
                </c:pt>
                <c:pt idx="2717">
                  <c:v>9:50:55</c:v>
                </c:pt>
                <c:pt idx="2718">
                  <c:v>9:50:56</c:v>
                </c:pt>
                <c:pt idx="2719">
                  <c:v>9:50:57</c:v>
                </c:pt>
                <c:pt idx="2720">
                  <c:v>9:50:58</c:v>
                </c:pt>
                <c:pt idx="2721">
                  <c:v>9:50:59</c:v>
                </c:pt>
                <c:pt idx="2722">
                  <c:v>9:51:00</c:v>
                </c:pt>
                <c:pt idx="2723">
                  <c:v>9:51:01</c:v>
                </c:pt>
                <c:pt idx="2724">
                  <c:v>9:51:02</c:v>
                </c:pt>
                <c:pt idx="2725">
                  <c:v>9:51:03</c:v>
                </c:pt>
                <c:pt idx="2726">
                  <c:v>9:51:04</c:v>
                </c:pt>
                <c:pt idx="2727">
                  <c:v>9:51:05</c:v>
                </c:pt>
                <c:pt idx="2728">
                  <c:v>9:51:06</c:v>
                </c:pt>
                <c:pt idx="2729">
                  <c:v>9:51:07</c:v>
                </c:pt>
                <c:pt idx="2730">
                  <c:v>9:51:08</c:v>
                </c:pt>
                <c:pt idx="2731">
                  <c:v>9:51:10</c:v>
                </c:pt>
                <c:pt idx="2732">
                  <c:v>9:51:11</c:v>
                </c:pt>
                <c:pt idx="2733">
                  <c:v>9:51:12</c:v>
                </c:pt>
                <c:pt idx="2734">
                  <c:v>9:51:13</c:v>
                </c:pt>
                <c:pt idx="2735">
                  <c:v>9:51:14</c:v>
                </c:pt>
                <c:pt idx="2736">
                  <c:v>9:51:15</c:v>
                </c:pt>
                <c:pt idx="2737">
                  <c:v>9:51:16</c:v>
                </c:pt>
                <c:pt idx="2738">
                  <c:v>9:51:17</c:v>
                </c:pt>
                <c:pt idx="2739">
                  <c:v>9:51:18</c:v>
                </c:pt>
                <c:pt idx="2740">
                  <c:v>9:51:19</c:v>
                </c:pt>
                <c:pt idx="2741">
                  <c:v>9:51:20</c:v>
                </c:pt>
                <c:pt idx="2742">
                  <c:v>9:51:21</c:v>
                </c:pt>
                <c:pt idx="2743">
                  <c:v>9:51:22</c:v>
                </c:pt>
                <c:pt idx="2744">
                  <c:v>9:51:23</c:v>
                </c:pt>
                <c:pt idx="2745">
                  <c:v>9:51:24</c:v>
                </c:pt>
                <c:pt idx="2746">
                  <c:v>9:51:25</c:v>
                </c:pt>
                <c:pt idx="2747">
                  <c:v>9:51:26</c:v>
                </c:pt>
                <c:pt idx="2748">
                  <c:v>9:51:27</c:v>
                </c:pt>
                <c:pt idx="2749">
                  <c:v>9:51:28</c:v>
                </c:pt>
                <c:pt idx="2750">
                  <c:v>9:51:29</c:v>
                </c:pt>
                <c:pt idx="2751">
                  <c:v>9:51:30</c:v>
                </c:pt>
                <c:pt idx="2752">
                  <c:v>9:51:31</c:v>
                </c:pt>
                <c:pt idx="2753">
                  <c:v>9:51:32</c:v>
                </c:pt>
                <c:pt idx="2754">
                  <c:v>9:51:33</c:v>
                </c:pt>
                <c:pt idx="2755">
                  <c:v>9:51:34</c:v>
                </c:pt>
                <c:pt idx="2756">
                  <c:v>9:51:35</c:v>
                </c:pt>
                <c:pt idx="2757">
                  <c:v>9:51:36</c:v>
                </c:pt>
                <c:pt idx="2758">
                  <c:v>9:51:37</c:v>
                </c:pt>
                <c:pt idx="2759">
                  <c:v>9:51:38</c:v>
                </c:pt>
                <c:pt idx="2760">
                  <c:v>9:51:39</c:v>
                </c:pt>
                <c:pt idx="2761">
                  <c:v>9:51:40</c:v>
                </c:pt>
                <c:pt idx="2762">
                  <c:v>9:51:41</c:v>
                </c:pt>
                <c:pt idx="2763">
                  <c:v>9:51:42</c:v>
                </c:pt>
                <c:pt idx="2764">
                  <c:v>9:51:43</c:v>
                </c:pt>
                <c:pt idx="2765">
                  <c:v>9:51:44</c:v>
                </c:pt>
                <c:pt idx="2766">
                  <c:v>9:51:45</c:v>
                </c:pt>
                <c:pt idx="2767">
                  <c:v>9:51:46</c:v>
                </c:pt>
                <c:pt idx="2768">
                  <c:v>9:51:47</c:v>
                </c:pt>
                <c:pt idx="2769">
                  <c:v>9:51:48</c:v>
                </c:pt>
                <c:pt idx="2770">
                  <c:v>9:51:49</c:v>
                </c:pt>
                <c:pt idx="2771">
                  <c:v>9:51:50</c:v>
                </c:pt>
                <c:pt idx="2772">
                  <c:v>9:51:51</c:v>
                </c:pt>
                <c:pt idx="2773">
                  <c:v>9:51:52</c:v>
                </c:pt>
                <c:pt idx="2774">
                  <c:v>9:51:53</c:v>
                </c:pt>
                <c:pt idx="2775">
                  <c:v>9:51:54</c:v>
                </c:pt>
                <c:pt idx="2776">
                  <c:v>9:51:55</c:v>
                </c:pt>
                <c:pt idx="2777">
                  <c:v>9:51:56</c:v>
                </c:pt>
                <c:pt idx="2778">
                  <c:v>9:51:57</c:v>
                </c:pt>
                <c:pt idx="2779">
                  <c:v>9:51:58</c:v>
                </c:pt>
                <c:pt idx="2780">
                  <c:v>9:51:59</c:v>
                </c:pt>
                <c:pt idx="2781">
                  <c:v>9:52:00</c:v>
                </c:pt>
                <c:pt idx="2782">
                  <c:v>9:52:01</c:v>
                </c:pt>
                <c:pt idx="2783">
                  <c:v>9:52:02</c:v>
                </c:pt>
                <c:pt idx="2784">
                  <c:v>9:52:03</c:v>
                </c:pt>
                <c:pt idx="2785">
                  <c:v>9:52:04</c:v>
                </c:pt>
                <c:pt idx="2786">
                  <c:v>9:52:05</c:v>
                </c:pt>
                <c:pt idx="2787">
                  <c:v>9:52:06</c:v>
                </c:pt>
                <c:pt idx="2788">
                  <c:v>9:52:07</c:v>
                </c:pt>
                <c:pt idx="2789">
                  <c:v>9:52:08</c:v>
                </c:pt>
                <c:pt idx="2790">
                  <c:v>9:52:09</c:v>
                </c:pt>
                <c:pt idx="2791">
                  <c:v>9:52:10</c:v>
                </c:pt>
                <c:pt idx="2792">
                  <c:v>9:52:11</c:v>
                </c:pt>
                <c:pt idx="2793">
                  <c:v>9:52:12</c:v>
                </c:pt>
                <c:pt idx="2794">
                  <c:v>9:52:13</c:v>
                </c:pt>
                <c:pt idx="2795">
                  <c:v>9:52:14</c:v>
                </c:pt>
                <c:pt idx="2796">
                  <c:v>9:52:15</c:v>
                </c:pt>
                <c:pt idx="2797">
                  <c:v>9:52:16</c:v>
                </c:pt>
                <c:pt idx="2798">
                  <c:v>9:52:17</c:v>
                </c:pt>
                <c:pt idx="2799">
                  <c:v>9:52:18</c:v>
                </c:pt>
                <c:pt idx="2800">
                  <c:v>9:52:19</c:v>
                </c:pt>
                <c:pt idx="2801">
                  <c:v>9:52:20</c:v>
                </c:pt>
                <c:pt idx="2802">
                  <c:v>9:52:22</c:v>
                </c:pt>
                <c:pt idx="2803">
                  <c:v>9:52:23</c:v>
                </c:pt>
                <c:pt idx="2804">
                  <c:v>9:52:24</c:v>
                </c:pt>
                <c:pt idx="2805">
                  <c:v>9:52:25</c:v>
                </c:pt>
                <c:pt idx="2806">
                  <c:v>9:52:26</c:v>
                </c:pt>
                <c:pt idx="2807">
                  <c:v>9:52:27</c:v>
                </c:pt>
                <c:pt idx="2808">
                  <c:v>9:52:28</c:v>
                </c:pt>
                <c:pt idx="2809">
                  <c:v>9:52:29</c:v>
                </c:pt>
                <c:pt idx="2810">
                  <c:v>9:52:30</c:v>
                </c:pt>
                <c:pt idx="2811">
                  <c:v>9:52:31</c:v>
                </c:pt>
                <c:pt idx="2812">
                  <c:v>9:52:32</c:v>
                </c:pt>
                <c:pt idx="2813">
                  <c:v>9:52:33</c:v>
                </c:pt>
                <c:pt idx="2814">
                  <c:v>9:52:34</c:v>
                </c:pt>
                <c:pt idx="2815">
                  <c:v>9:52:35</c:v>
                </c:pt>
                <c:pt idx="2816">
                  <c:v>9:52:36</c:v>
                </c:pt>
                <c:pt idx="2817">
                  <c:v>9:52:37</c:v>
                </c:pt>
                <c:pt idx="2818">
                  <c:v>9:52:38</c:v>
                </c:pt>
                <c:pt idx="2819">
                  <c:v>9:52:39</c:v>
                </c:pt>
                <c:pt idx="2820">
                  <c:v>9:52:40</c:v>
                </c:pt>
                <c:pt idx="2821">
                  <c:v>9:52:41</c:v>
                </c:pt>
                <c:pt idx="2822">
                  <c:v>9:52:42</c:v>
                </c:pt>
                <c:pt idx="2823">
                  <c:v>9:52:43</c:v>
                </c:pt>
                <c:pt idx="2824">
                  <c:v>9:52:44</c:v>
                </c:pt>
                <c:pt idx="2825">
                  <c:v>9:52:45</c:v>
                </c:pt>
                <c:pt idx="2826">
                  <c:v>9:52:46</c:v>
                </c:pt>
                <c:pt idx="2827">
                  <c:v>9:52:47</c:v>
                </c:pt>
                <c:pt idx="2828">
                  <c:v>9:52:48</c:v>
                </c:pt>
                <c:pt idx="2829">
                  <c:v>9:52:49</c:v>
                </c:pt>
                <c:pt idx="2830">
                  <c:v>9:52:50</c:v>
                </c:pt>
                <c:pt idx="2831">
                  <c:v>9:52:51</c:v>
                </c:pt>
                <c:pt idx="2832">
                  <c:v>9:52:52</c:v>
                </c:pt>
                <c:pt idx="2833">
                  <c:v>9:52:53</c:v>
                </c:pt>
                <c:pt idx="2834">
                  <c:v>9:52:54</c:v>
                </c:pt>
                <c:pt idx="2835">
                  <c:v>9:52:55</c:v>
                </c:pt>
                <c:pt idx="2836">
                  <c:v>9:52:56</c:v>
                </c:pt>
                <c:pt idx="2837">
                  <c:v>9:52:57</c:v>
                </c:pt>
                <c:pt idx="2838">
                  <c:v>9:52:58</c:v>
                </c:pt>
                <c:pt idx="2839">
                  <c:v>9:52:59</c:v>
                </c:pt>
                <c:pt idx="2840">
                  <c:v>9:53:00</c:v>
                </c:pt>
                <c:pt idx="2841">
                  <c:v>9:53:01</c:v>
                </c:pt>
                <c:pt idx="2842">
                  <c:v>9:53:02</c:v>
                </c:pt>
                <c:pt idx="2843">
                  <c:v>9:53:03</c:v>
                </c:pt>
                <c:pt idx="2844">
                  <c:v>9:53:04</c:v>
                </c:pt>
                <c:pt idx="2845">
                  <c:v>9:53:05</c:v>
                </c:pt>
                <c:pt idx="2846">
                  <c:v>9:53:06</c:v>
                </c:pt>
                <c:pt idx="2847">
                  <c:v>9:53:07</c:v>
                </c:pt>
                <c:pt idx="2848">
                  <c:v>9:53:08</c:v>
                </c:pt>
                <c:pt idx="2849">
                  <c:v>9:53:09</c:v>
                </c:pt>
                <c:pt idx="2850">
                  <c:v>9:53:10</c:v>
                </c:pt>
                <c:pt idx="2851">
                  <c:v>9:53:11</c:v>
                </c:pt>
                <c:pt idx="2852">
                  <c:v>9:53:12</c:v>
                </c:pt>
                <c:pt idx="2853">
                  <c:v>9:53:13</c:v>
                </c:pt>
                <c:pt idx="2854">
                  <c:v>9:53:14</c:v>
                </c:pt>
                <c:pt idx="2855">
                  <c:v>9:53:15</c:v>
                </c:pt>
                <c:pt idx="2856">
                  <c:v>9:53:16</c:v>
                </c:pt>
                <c:pt idx="2857">
                  <c:v>9:53:17</c:v>
                </c:pt>
                <c:pt idx="2858">
                  <c:v>9:53:18</c:v>
                </c:pt>
                <c:pt idx="2859">
                  <c:v>9:53:19</c:v>
                </c:pt>
                <c:pt idx="2860">
                  <c:v>9:53:20</c:v>
                </c:pt>
                <c:pt idx="2861">
                  <c:v>9:53:21</c:v>
                </c:pt>
                <c:pt idx="2862">
                  <c:v>9:53:22</c:v>
                </c:pt>
                <c:pt idx="2863">
                  <c:v>9:53:23</c:v>
                </c:pt>
                <c:pt idx="2864">
                  <c:v>9:53:24</c:v>
                </c:pt>
                <c:pt idx="2865">
                  <c:v>9:53:25</c:v>
                </c:pt>
                <c:pt idx="2866">
                  <c:v>9:53:26</c:v>
                </c:pt>
                <c:pt idx="2867">
                  <c:v>9:53:27</c:v>
                </c:pt>
                <c:pt idx="2868">
                  <c:v>9:53:28</c:v>
                </c:pt>
                <c:pt idx="2869">
                  <c:v>9:53:29</c:v>
                </c:pt>
                <c:pt idx="2870">
                  <c:v>9:53:30</c:v>
                </c:pt>
                <c:pt idx="2871">
                  <c:v>9:53:31</c:v>
                </c:pt>
                <c:pt idx="2872">
                  <c:v>9:53:32</c:v>
                </c:pt>
                <c:pt idx="2873">
                  <c:v>9:53:34</c:v>
                </c:pt>
                <c:pt idx="2874">
                  <c:v>9:53:35</c:v>
                </c:pt>
                <c:pt idx="2875">
                  <c:v>9:53:36</c:v>
                </c:pt>
                <c:pt idx="2876">
                  <c:v>9:53:37</c:v>
                </c:pt>
                <c:pt idx="2877">
                  <c:v>9:53:38</c:v>
                </c:pt>
                <c:pt idx="2878">
                  <c:v>9:53:39</c:v>
                </c:pt>
                <c:pt idx="2879">
                  <c:v>9:53:40</c:v>
                </c:pt>
                <c:pt idx="2880">
                  <c:v>9:53:41</c:v>
                </c:pt>
                <c:pt idx="2881">
                  <c:v>9:53:42</c:v>
                </c:pt>
                <c:pt idx="2882">
                  <c:v>9:53:43</c:v>
                </c:pt>
                <c:pt idx="2883">
                  <c:v>9:53:44</c:v>
                </c:pt>
                <c:pt idx="2884">
                  <c:v>9:53:45</c:v>
                </c:pt>
                <c:pt idx="2885">
                  <c:v>9:53:46</c:v>
                </c:pt>
                <c:pt idx="2886">
                  <c:v>9:53:47</c:v>
                </c:pt>
                <c:pt idx="2887">
                  <c:v>9:53:48</c:v>
                </c:pt>
                <c:pt idx="2888">
                  <c:v>9:53:49</c:v>
                </c:pt>
                <c:pt idx="2889">
                  <c:v>9:53:50</c:v>
                </c:pt>
                <c:pt idx="2890">
                  <c:v>9:53:51</c:v>
                </c:pt>
                <c:pt idx="2891">
                  <c:v>9:53:52</c:v>
                </c:pt>
                <c:pt idx="2892">
                  <c:v>9:53:53</c:v>
                </c:pt>
                <c:pt idx="2893">
                  <c:v>9:53:54</c:v>
                </c:pt>
                <c:pt idx="2894">
                  <c:v>9:53:55</c:v>
                </c:pt>
                <c:pt idx="2895">
                  <c:v>9:53:56</c:v>
                </c:pt>
                <c:pt idx="2896">
                  <c:v>9:53:57</c:v>
                </c:pt>
                <c:pt idx="2897">
                  <c:v>9:53:58</c:v>
                </c:pt>
                <c:pt idx="2898">
                  <c:v>9:53:59</c:v>
                </c:pt>
                <c:pt idx="2899">
                  <c:v>9:54:00</c:v>
                </c:pt>
                <c:pt idx="2900">
                  <c:v>9:54:01</c:v>
                </c:pt>
                <c:pt idx="2901">
                  <c:v>9:54:02</c:v>
                </c:pt>
                <c:pt idx="2902">
                  <c:v>9:54:03</c:v>
                </c:pt>
                <c:pt idx="2903">
                  <c:v>9:54:04</c:v>
                </c:pt>
                <c:pt idx="2904">
                  <c:v>9:54:05</c:v>
                </c:pt>
                <c:pt idx="2905">
                  <c:v>9:54:06</c:v>
                </c:pt>
                <c:pt idx="2906">
                  <c:v>9:54:07</c:v>
                </c:pt>
                <c:pt idx="2907">
                  <c:v>9:54:08</c:v>
                </c:pt>
                <c:pt idx="2908">
                  <c:v>9:54:09</c:v>
                </c:pt>
                <c:pt idx="2909">
                  <c:v>9:54:10</c:v>
                </c:pt>
                <c:pt idx="2910">
                  <c:v>9:54:11</c:v>
                </c:pt>
                <c:pt idx="2911">
                  <c:v>9:54:12</c:v>
                </c:pt>
                <c:pt idx="2912">
                  <c:v>9:54:13</c:v>
                </c:pt>
                <c:pt idx="2913">
                  <c:v>9:54:14</c:v>
                </c:pt>
                <c:pt idx="2914">
                  <c:v>9:54:15</c:v>
                </c:pt>
                <c:pt idx="2915">
                  <c:v>9:54:16</c:v>
                </c:pt>
                <c:pt idx="2916">
                  <c:v>9:54:17</c:v>
                </c:pt>
                <c:pt idx="2917">
                  <c:v>9:54:18</c:v>
                </c:pt>
                <c:pt idx="2918">
                  <c:v>9:54:19</c:v>
                </c:pt>
                <c:pt idx="2919">
                  <c:v>9:54:20</c:v>
                </c:pt>
                <c:pt idx="2920">
                  <c:v>9:54:21</c:v>
                </c:pt>
                <c:pt idx="2921">
                  <c:v>9:54:22</c:v>
                </c:pt>
                <c:pt idx="2922">
                  <c:v>9:54:23</c:v>
                </c:pt>
                <c:pt idx="2923">
                  <c:v>9:54:24</c:v>
                </c:pt>
                <c:pt idx="2924">
                  <c:v>9:54:25</c:v>
                </c:pt>
                <c:pt idx="2925">
                  <c:v>9:54:26</c:v>
                </c:pt>
                <c:pt idx="2926">
                  <c:v>9:54:27</c:v>
                </c:pt>
                <c:pt idx="2927">
                  <c:v>9:54:28</c:v>
                </c:pt>
                <c:pt idx="2928">
                  <c:v>9:54:29</c:v>
                </c:pt>
                <c:pt idx="2929">
                  <c:v>9:54:30</c:v>
                </c:pt>
                <c:pt idx="2930">
                  <c:v>9:54:31</c:v>
                </c:pt>
                <c:pt idx="2931">
                  <c:v>9:54:32</c:v>
                </c:pt>
                <c:pt idx="2932">
                  <c:v>9:54:33</c:v>
                </c:pt>
                <c:pt idx="2933">
                  <c:v>9:54:34</c:v>
                </c:pt>
                <c:pt idx="2934">
                  <c:v>9:54:35</c:v>
                </c:pt>
                <c:pt idx="2935">
                  <c:v>9:54:36</c:v>
                </c:pt>
                <c:pt idx="2936">
                  <c:v>9:54:37</c:v>
                </c:pt>
                <c:pt idx="2937">
                  <c:v>9:54:38</c:v>
                </c:pt>
                <c:pt idx="2938">
                  <c:v>9:54:39</c:v>
                </c:pt>
                <c:pt idx="2939">
                  <c:v>9:54:40</c:v>
                </c:pt>
                <c:pt idx="2940">
                  <c:v>9:54:41</c:v>
                </c:pt>
                <c:pt idx="2941">
                  <c:v>9:54:42</c:v>
                </c:pt>
                <c:pt idx="2942">
                  <c:v>9:54:43</c:v>
                </c:pt>
                <c:pt idx="2943">
                  <c:v>9:54:44</c:v>
                </c:pt>
                <c:pt idx="2944">
                  <c:v>9:54:45</c:v>
                </c:pt>
                <c:pt idx="2945">
                  <c:v>9:54:47</c:v>
                </c:pt>
                <c:pt idx="2946">
                  <c:v>9:54:48</c:v>
                </c:pt>
                <c:pt idx="2947">
                  <c:v>9:54:49</c:v>
                </c:pt>
                <c:pt idx="2948">
                  <c:v>9:54:50</c:v>
                </c:pt>
                <c:pt idx="2949">
                  <c:v>9:54:51</c:v>
                </c:pt>
                <c:pt idx="2950">
                  <c:v>9:54:52</c:v>
                </c:pt>
                <c:pt idx="2951">
                  <c:v>9:54:53</c:v>
                </c:pt>
                <c:pt idx="2952">
                  <c:v>9:54:54</c:v>
                </c:pt>
                <c:pt idx="2953">
                  <c:v>9:54:55</c:v>
                </c:pt>
                <c:pt idx="2954">
                  <c:v>9:54:56</c:v>
                </c:pt>
                <c:pt idx="2955">
                  <c:v>9:54:57</c:v>
                </c:pt>
                <c:pt idx="2956">
                  <c:v>9:54:58</c:v>
                </c:pt>
                <c:pt idx="2957">
                  <c:v>9:54:59</c:v>
                </c:pt>
                <c:pt idx="2958">
                  <c:v>9:55:00</c:v>
                </c:pt>
                <c:pt idx="2959">
                  <c:v>9:55:01</c:v>
                </c:pt>
                <c:pt idx="2960">
                  <c:v>9:55:02</c:v>
                </c:pt>
                <c:pt idx="2961">
                  <c:v>9:55:03</c:v>
                </c:pt>
                <c:pt idx="2962">
                  <c:v>9:55:04</c:v>
                </c:pt>
                <c:pt idx="2963">
                  <c:v>9:55:05</c:v>
                </c:pt>
                <c:pt idx="2964">
                  <c:v>9:55:06</c:v>
                </c:pt>
                <c:pt idx="2965">
                  <c:v>9:55:07</c:v>
                </c:pt>
                <c:pt idx="2966">
                  <c:v>9:55:08</c:v>
                </c:pt>
                <c:pt idx="2967">
                  <c:v>9:55:09</c:v>
                </c:pt>
                <c:pt idx="2968">
                  <c:v>9:55:10</c:v>
                </c:pt>
                <c:pt idx="2969">
                  <c:v>9:55:11</c:v>
                </c:pt>
                <c:pt idx="2970">
                  <c:v>9:55:12</c:v>
                </c:pt>
                <c:pt idx="2971">
                  <c:v>9:55:13</c:v>
                </c:pt>
                <c:pt idx="2972">
                  <c:v>9:55:14</c:v>
                </c:pt>
                <c:pt idx="2973">
                  <c:v>9:55:15</c:v>
                </c:pt>
                <c:pt idx="2974">
                  <c:v>9:55:16</c:v>
                </c:pt>
                <c:pt idx="2975">
                  <c:v>9:55:17</c:v>
                </c:pt>
                <c:pt idx="2976">
                  <c:v>9:55:18</c:v>
                </c:pt>
                <c:pt idx="2977">
                  <c:v>9:55:19</c:v>
                </c:pt>
                <c:pt idx="2978">
                  <c:v>9:55:20</c:v>
                </c:pt>
                <c:pt idx="2979">
                  <c:v>9:55:21</c:v>
                </c:pt>
                <c:pt idx="2980">
                  <c:v>9:55:22</c:v>
                </c:pt>
                <c:pt idx="2981">
                  <c:v>9:55:23</c:v>
                </c:pt>
                <c:pt idx="2982">
                  <c:v>9:55:24</c:v>
                </c:pt>
                <c:pt idx="2983">
                  <c:v>9:55:25</c:v>
                </c:pt>
                <c:pt idx="2984">
                  <c:v>9:55:26</c:v>
                </c:pt>
                <c:pt idx="2985">
                  <c:v>9:55:27</c:v>
                </c:pt>
                <c:pt idx="2986">
                  <c:v>9:55:28</c:v>
                </c:pt>
                <c:pt idx="2987">
                  <c:v>9:55:29</c:v>
                </c:pt>
                <c:pt idx="2988">
                  <c:v>9:55:30</c:v>
                </c:pt>
                <c:pt idx="2989">
                  <c:v>9:55:31</c:v>
                </c:pt>
                <c:pt idx="2990">
                  <c:v>9:55:32</c:v>
                </c:pt>
                <c:pt idx="2991">
                  <c:v>9:55:33</c:v>
                </c:pt>
                <c:pt idx="2992">
                  <c:v>9:55:34</c:v>
                </c:pt>
                <c:pt idx="2993">
                  <c:v>9:55:35</c:v>
                </c:pt>
                <c:pt idx="2994">
                  <c:v>9:55:36</c:v>
                </c:pt>
                <c:pt idx="2995">
                  <c:v>9:55:37</c:v>
                </c:pt>
                <c:pt idx="2996">
                  <c:v>9:55:38</c:v>
                </c:pt>
                <c:pt idx="2997">
                  <c:v>9:55:39</c:v>
                </c:pt>
                <c:pt idx="2998">
                  <c:v>9:55:40</c:v>
                </c:pt>
                <c:pt idx="2999">
                  <c:v>9:55:41</c:v>
                </c:pt>
                <c:pt idx="3000">
                  <c:v>9:55:42</c:v>
                </c:pt>
                <c:pt idx="3001">
                  <c:v>9:55:43</c:v>
                </c:pt>
                <c:pt idx="3002">
                  <c:v>9:55:44</c:v>
                </c:pt>
                <c:pt idx="3003">
                  <c:v>9:55:45</c:v>
                </c:pt>
                <c:pt idx="3004">
                  <c:v>9:55:46</c:v>
                </c:pt>
                <c:pt idx="3005">
                  <c:v>9:55:47</c:v>
                </c:pt>
                <c:pt idx="3006">
                  <c:v>9:55:48</c:v>
                </c:pt>
                <c:pt idx="3007">
                  <c:v>9:55:49</c:v>
                </c:pt>
                <c:pt idx="3008">
                  <c:v>9:55:50</c:v>
                </c:pt>
                <c:pt idx="3009">
                  <c:v>9:55:51</c:v>
                </c:pt>
                <c:pt idx="3010">
                  <c:v>9:55:52</c:v>
                </c:pt>
                <c:pt idx="3011">
                  <c:v>9:55:53</c:v>
                </c:pt>
                <c:pt idx="3012">
                  <c:v>9:55:54</c:v>
                </c:pt>
                <c:pt idx="3013">
                  <c:v>9:55:55</c:v>
                </c:pt>
                <c:pt idx="3014">
                  <c:v>9:55:56</c:v>
                </c:pt>
                <c:pt idx="3015">
                  <c:v>9:55:57</c:v>
                </c:pt>
                <c:pt idx="3016">
                  <c:v>9:55:59</c:v>
                </c:pt>
                <c:pt idx="3017">
                  <c:v>9:56:00</c:v>
                </c:pt>
                <c:pt idx="3018">
                  <c:v>9:56:01</c:v>
                </c:pt>
                <c:pt idx="3019">
                  <c:v>9:56:02</c:v>
                </c:pt>
                <c:pt idx="3020">
                  <c:v>9:56:03</c:v>
                </c:pt>
                <c:pt idx="3021">
                  <c:v>9:56:04</c:v>
                </c:pt>
                <c:pt idx="3022">
                  <c:v>9:56:05</c:v>
                </c:pt>
                <c:pt idx="3023">
                  <c:v>9:56:06</c:v>
                </c:pt>
                <c:pt idx="3024">
                  <c:v>9:56:07</c:v>
                </c:pt>
                <c:pt idx="3025">
                  <c:v>9:56:08</c:v>
                </c:pt>
                <c:pt idx="3026">
                  <c:v>9:56:09</c:v>
                </c:pt>
                <c:pt idx="3027">
                  <c:v>9:56:10</c:v>
                </c:pt>
                <c:pt idx="3028">
                  <c:v>9:56:11</c:v>
                </c:pt>
                <c:pt idx="3029">
                  <c:v>9:56:12</c:v>
                </c:pt>
                <c:pt idx="3030">
                  <c:v>9:56:13</c:v>
                </c:pt>
                <c:pt idx="3031">
                  <c:v>9:56:14</c:v>
                </c:pt>
                <c:pt idx="3032">
                  <c:v>9:56:15</c:v>
                </c:pt>
                <c:pt idx="3033">
                  <c:v>9:56:16</c:v>
                </c:pt>
                <c:pt idx="3034">
                  <c:v>9:56:17</c:v>
                </c:pt>
                <c:pt idx="3035">
                  <c:v>9:56:18</c:v>
                </c:pt>
                <c:pt idx="3036">
                  <c:v>9:56:19</c:v>
                </c:pt>
                <c:pt idx="3037">
                  <c:v>9:56:20</c:v>
                </c:pt>
                <c:pt idx="3038">
                  <c:v>9:56:21</c:v>
                </c:pt>
                <c:pt idx="3039">
                  <c:v>9:56:22</c:v>
                </c:pt>
                <c:pt idx="3040">
                  <c:v>9:56:23</c:v>
                </c:pt>
                <c:pt idx="3041">
                  <c:v>9:56:24</c:v>
                </c:pt>
                <c:pt idx="3042">
                  <c:v>9:56:25</c:v>
                </c:pt>
                <c:pt idx="3043">
                  <c:v>9:56:26</c:v>
                </c:pt>
                <c:pt idx="3044">
                  <c:v>9:56:27</c:v>
                </c:pt>
                <c:pt idx="3045">
                  <c:v>9:56:28</c:v>
                </c:pt>
                <c:pt idx="3046">
                  <c:v>9:56:29</c:v>
                </c:pt>
                <c:pt idx="3047">
                  <c:v>9:56:30</c:v>
                </c:pt>
                <c:pt idx="3048">
                  <c:v>9:56:31</c:v>
                </c:pt>
                <c:pt idx="3049">
                  <c:v>9:56:32</c:v>
                </c:pt>
                <c:pt idx="3050">
                  <c:v>9:56:33</c:v>
                </c:pt>
                <c:pt idx="3051">
                  <c:v>9:56:34</c:v>
                </c:pt>
                <c:pt idx="3052">
                  <c:v>9:56:35</c:v>
                </c:pt>
                <c:pt idx="3053">
                  <c:v>9:56:36</c:v>
                </c:pt>
                <c:pt idx="3054">
                  <c:v>9:56:37</c:v>
                </c:pt>
                <c:pt idx="3055">
                  <c:v>9:56:38</c:v>
                </c:pt>
                <c:pt idx="3056">
                  <c:v>9:56:39</c:v>
                </c:pt>
                <c:pt idx="3057">
                  <c:v>9:56:40</c:v>
                </c:pt>
                <c:pt idx="3058">
                  <c:v>9:56:41</c:v>
                </c:pt>
                <c:pt idx="3059">
                  <c:v>9:56:42</c:v>
                </c:pt>
                <c:pt idx="3060">
                  <c:v>9:56:43</c:v>
                </c:pt>
                <c:pt idx="3061">
                  <c:v>9:56:44</c:v>
                </c:pt>
                <c:pt idx="3062">
                  <c:v>9:56:45</c:v>
                </c:pt>
                <c:pt idx="3063">
                  <c:v>9:56:46</c:v>
                </c:pt>
                <c:pt idx="3064">
                  <c:v>9:56:47</c:v>
                </c:pt>
                <c:pt idx="3065">
                  <c:v>9:56:48</c:v>
                </c:pt>
                <c:pt idx="3066">
                  <c:v>9:56:49</c:v>
                </c:pt>
                <c:pt idx="3067">
                  <c:v>9:56:50</c:v>
                </c:pt>
                <c:pt idx="3068">
                  <c:v>9:56:51</c:v>
                </c:pt>
                <c:pt idx="3069">
                  <c:v>9:56:52</c:v>
                </c:pt>
                <c:pt idx="3070">
                  <c:v>9:56:53</c:v>
                </c:pt>
                <c:pt idx="3071">
                  <c:v>9:56:54</c:v>
                </c:pt>
                <c:pt idx="3072">
                  <c:v>9:56:55</c:v>
                </c:pt>
                <c:pt idx="3073">
                  <c:v>9:56:56</c:v>
                </c:pt>
                <c:pt idx="3074">
                  <c:v>9:56:57</c:v>
                </c:pt>
                <c:pt idx="3075">
                  <c:v>9:56:58</c:v>
                </c:pt>
                <c:pt idx="3076">
                  <c:v>9:56:59</c:v>
                </c:pt>
                <c:pt idx="3077">
                  <c:v>9:57:00</c:v>
                </c:pt>
                <c:pt idx="3078">
                  <c:v>9:57:01</c:v>
                </c:pt>
                <c:pt idx="3079">
                  <c:v>9:57:02</c:v>
                </c:pt>
                <c:pt idx="3080">
                  <c:v>9:57:03</c:v>
                </c:pt>
                <c:pt idx="3081">
                  <c:v>9:57:04</c:v>
                </c:pt>
                <c:pt idx="3082">
                  <c:v>9:57:05</c:v>
                </c:pt>
                <c:pt idx="3083">
                  <c:v>9:57:06</c:v>
                </c:pt>
                <c:pt idx="3084">
                  <c:v>9:57:07</c:v>
                </c:pt>
                <c:pt idx="3085">
                  <c:v>9:57:08</c:v>
                </c:pt>
                <c:pt idx="3086">
                  <c:v>9:57:09</c:v>
                </c:pt>
                <c:pt idx="3087">
                  <c:v>9:57:10</c:v>
                </c:pt>
                <c:pt idx="3088">
                  <c:v>9:57:12</c:v>
                </c:pt>
                <c:pt idx="3089">
                  <c:v>9:57:13</c:v>
                </c:pt>
                <c:pt idx="3090">
                  <c:v>9:57:14</c:v>
                </c:pt>
                <c:pt idx="3091">
                  <c:v>9:57:15</c:v>
                </c:pt>
                <c:pt idx="3092">
                  <c:v>9:57:16</c:v>
                </c:pt>
                <c:pt idx="3093">
                  <c:v>9:57:17</c:v>
                </c:pt>
                <c:pt idx="3094">
                  <c:v>9:57:18</c:v>
                </c:pt>
                <c:pt idx="3095">
                  <c:v>9:57:19</c:v>
                </c:pt>
                <c:pt idx="3096">
                  <c:v>9:57:20</c:v>
                </c:pt>
                <c:pt idx="3097">
                  <c:v>9:57:21</c:v>
                </c:pt>
                <c:pt idx="3098">
                  <c:v>9:57:22</c:v>
                </c:pt>
                <c:pt idx="3099">
                  <c:v>9:57:23</c:v>
                </c:pt>
                <c:pt idx="3100">
                  <c:v>9:57:24</c:v>
                </c:pt>
                <c:pt idx="3101">
                  <c:v>9:57:25</c:v>
                </c:pt>
                <c:pt idx="3102">
                  <c:v>9:57:26</c:v>
                </c:pt>
                <c:pt idx="3103">
                  <c:v>9:57:27</c:v>
                </c:pt>
                <c:pt idx="3104">
                  <c:v>9:57:28</c:v>
                </c:pt>
                <c:pt idx="3105">
                  <c:v>9:57:29</c:v>
                </c:pt>
                <c:pt idx="3106">
                  <c:v>9:57:30</c:v>
                </c:pt>
                <c:pt idx="3107">
                  <c:v>9:57:31</c:v>
                </c:pt>
                <c:pt idx="3108">
                  <c:v>9:57:32</c:v>
                </c:pt>
                <c:pt idx="3109">
                  <c:v>9:57:33</c:v>
                </c:pt>
                <c:pt idx="3110">
                  <c:v>9:57:34</c:v>
                </c:pt>
                <c:pt idx="3111">
                  <c:v>9:57:35</c:v>
                </c:pt>
                <c:pt idx="3112">
                  <c:v>9:57:36</c:v>
                </c:pt>
                <c:pt idx="3113">
                  <c:v>9:57:37</c:v>
                </c:pt>
                <c:pt idx="3114">
                  <c:v>9:57:38</c:v>
                </c:pt>
                <c:pt idx="3115">
                  <c:v>9:57:39</c:v>
                </c:pt>
                <c:pt idx="3116">
                  <c:v>9:57:40</c:v>
                </c:pt>
                <c:pt idx="3117">
                  <c:v>9:57:41</c:v>
                </c:pt>
                <c:pt idx="3118">
                  <c:v>9:57:42</c:v>
                </c:pt>
                <c:pt idx="3119">
                  <c:v>9:57:43</c:v>
                </c:pt>
                <c:pt idx="3120">
                  <c:v>9:57:44</c:v>
                </c:pt>
                <c:pt idx="3121">
                  <c:v>9:57:45</c:v>
                </c:pt>
                <c:pt idx="3122">
                  <c:v>9:57:46</c:v>
                </c:pt>
                <c:pt idx="3123">
                  <c:v>9:57:47</c:v>
                </c:pt>
                <c:pt idx="3124">
                  <c:v>9:57:48</c:v>
                </c:pt>
                <c:pt idx="3125">
                  <c:v>9:57:49</c:v>
                </c:pt>
                <c:pt idx="3126">
                  <c:v>9:57:50</c:v>
                </c:pt>
                <c:pt idx="3127">
                  <c:v>9:57:51</c:v>
                </c:pt>
                <c:pt idx="3128">
                  <c:v>9:57:52</c:v>
                </c:pt>
                <c:pt idx="3129">
                  <c:v>9:57:53</c:v>
                </c:pt>
                <c:pt idx="3130">
                  <c:v>9:57:54</c:v>
                </c:pt>
                <c:pt idx="3131">
                  <c:v>9:57:55</c:v>
                </c:pt>
                <c:pt idx="3132">
                  <c:v>9:57:56</c:v>
                </c:pt>
                <c:pt idx="3133">
                  <c:v>9:57:57</c:v>
                </c:pt>
                <c:pt idx="3134">
                  <c:v>9:57:58</c:v>
                </c:pt>
                <c:pt idx="3135">
                  <c:v>9:57:59</c:v>
                </c:pt>
                <c:pt idx="3136">
                  <c:v>9:58:00</c:v>
                </c:pt>
                <c:pt idx="3137">
                  <c:v>9:58:01</c:v>
                </c:pt>
                <c:pt idx="3138">
                  <c:v>9:58:02</c:v>
                </c:pt>
                <c:pt idx="3139">
                  <c:v>9:58:03</c:v>
                </c:pt>
                <c:pt idx="3140">
                  <c:v>9:58:04</c:v>
                </c:pt>
                <c:pt idx="3141">
                  <c:v>9:58:05</c:v>
                </c:pt>
                <c:pt idx="3142">
                  <c:v>9:58:06</c:v>
                </c:pt>
                <c:pt idx="3143">
                  <c:v>9:58:07</c:v>
                </c:pt>
                <c:pt idx="3144">
                  <c:v>9:58:08</c:v>
                </c:pt>
                <c:pt idx="3145">
                  <c:v>9:58:09</c:v>
                </c:pt>
                <c:pt idx="3146">
                  <c:v>9:58:10</c:v>
                </c:pt>
                <c:pt idx="3147">
                  <c:v>9:58:11</c:v>
                </c:pt>
                <c:pt idx="3148">
                  <c:v>9:58:12</c:v>
                </c:pt>
                <c:pt idx="3149">
                  <c:v>9:58:13</c:v>
                </c:pt>
                <c:pt idx="3150">
                  <c:v>9:58:14</c:v>
                </c:pt>
                <c:pt idx="3151">
                  <c:v>9:58:15</c:v>
                </c:pt>
                <c:pt idx="3152">
                  <c:v>9:58:16</c:v>
                </c:pt>
                <c:pt idx="3153">
                  <c:v>9:58:17</c:v>
                </c:pt>
                <c:pt idx="3154">
                  <c:v>9:58:18</c:v>
                </c:pt>
                <c:pt idx="3155">
                  <c:v>9:58:19</c:v>
                </c:pt>
                <c:pt idx="3156">
                  <c:v>9:58:20</c:v>
                </c:pt>
                <c:pt idx="3157">
                  <c:v>9:58:21</c:v>
                </c:pt>
                <c:pt idx="3158">
                  <c:v>9:58:22</c:v>
                </c:pt>
                <c:pt idx="3159">
                  <c:v>9:58:24</c:v>
                </c:pt>
                <c:pt idx="3160">
                  <c:v>9:58:25</c:v>
                </c:pt>
                <c:pt idx="3161">
                  <c:v>9:58:26</c:v>
                </c:pt>
                <c:pt idx="3162">
                  <c:v>9:58:27</c:v>
                </c:pt>
                <c:pt idx="3163">
                  <c:v>9:58:28</c:v>
                </c:pt>
                <c:pt idx="3164">
                  <c:v>9:58:29</c:v>
                </c:pt>
                <c:pt idx="3165">
                  <c:v>9:58:30</c:v>
                </c:pt>
                <c:pt idx="3166">
                  <c:v>9:58:31</c:v>
                </c:pt>
                <c:pt idx="3167">
                  <c:v>9:58:32</c:v>
                </c:pt>
                <c:pt idx="3168">
                  <c:v>9:58:33</c:v>
                </c:pt>
                <c:pt idx="3169">
                  <c:v>9:58:34</c:v>
                </c:pt>
                <c:pt idx="3170">
                  <c:v>9:58:35</c:v>
                </c:pt>
                <c:pt idx="3171">
                  <c:v>9:58:36</c:v>
                </c:pt>
                <c:pt idx="3172">
                  <c:v>9:58:37</c:v>
                </c:pt>
                <c:pt idx="3173">
                  <c:v>9:58:38</c:v>
                </c:pt>
                <c:pt idx="3174">
                  <c:v>9:58:39</c:v>
                </c:pt>
                <c:pt idx="3175">
                  <c:v>9:58:40</c:v>
                </c:pt>
                <c:pt idx="3176">
                  <c:v>9:58:41</c:v>
                </c:pt>
                <c:pt idx="3177">
                  <c:v>9:58:42</c:v>
                </c:pt>
                <c:pt idx="3178">
                  <c:v>9:58:43</c:v>
                </c:pt>
                <c:pt idx="3179">
                  <c:v>9:58:44</c:v>
                </c:pt>
                <c:pt idx="3180">
                  <c:v>9:58:45</c:v>
                </c:pt>
                <c:pt idx="3181">
                  <c:v>9:58:46</c:v>
                </c:pt>
                <c:pt idx="3182">
                  <c:v>9:58:47</c:v>
                </c:pt>
                <c:pt idx="3183">
                  <c:v>9:58:48</c:v>
                </c:pt>
                <c:pt idx="3184">
                  <c:v>9:58:49</c:v>
                </c:pt>
                <c:pt idx="3185">
                  <c:v>9:58:50</c:v>
                </c:pt>
                <c:pt idx="3186">
                  <c:v>9:58:51</c:v>
                </c:pt>
                <c:pt idx="3187">
                  <c:v>9:58:52</c:v>
                </c:pt>
                <c:pt idx="3188">
                  <c:v>9:58:53</c:v>
                </c:pt>
                <c:pt idx="3189">
                  <c:v>9:58:54</c:v>
                </c:pt>
                <c:pt idx="3190">
                  <c:v>9:58:55</c:v>
                </c:pt>
                <c:pt idx="3191">
                  <c:v>9:58:56</c:v>
                </c:pt>
                <c:pt idx="3192">
                  <c:v>9:58:57</c:v>
                </c:pt>
                <c:pt idx="3193">
                  <c:v>9:58:58</c:v>
                </c:pt>
                <c:pt idx="3194">
                  <c:v>9:58:59</c:v>
                </c:pt>
                <c:pt idx="3195">
                  <c:v>9:59:00</c:v>
                </c:pt>
                <c:pt idx="3196">
                  <c:v>9:59:01</c:v>
                </c:pt>
                <c:pt idx="3197">
                  <c:v>9:59:02</c:v>
                </c:pt>
                <c:pt idx="3198">
                  <c:v>9:59:03</c:v>
                </c:pt>
                <c:pt idx="3199">
                  <c:v>9:59:04</c:v>
                </c:pt>
                <c:pt idx="3200">
                  <c:v>9:59:05</c:v>
                </c:pt>
                <c:pt idx="3201">
                  <c:v>9:59:06</c:v>
                </c:pt>
                <c:pt idx="3202">
                  <c:v>9:59:07</c:v>
                </c:pt>
                <c:pt idx="3203">
                  <c:v>9:59:08</c:v>
                </c:pt>
                <c:pt idx="3204">
                  <c:v>9:59:09</c:v>
                </c:pt>
                <c:pt idx="3205">
                  <c:v>9:59:10</c:v>
                </c:pt>
                <c:pt idx="3206">
                  <c:v>9:59:11</c:v>
                </c:pt>
                <c:pt idx="3207">
                  <c:v>9:59:12</c:v>
                </c:pt>
                <c:pt idx="3208">
                  <c:v>9:59:13</c:v>
                </c:pt>
                <c:pt idx="3209">
                  <c:v>9:59:14</c:v>
                </c:pt>
                <c:pt idx="3210">
                  <c:v>9:59:15</c:v>
                </c:pt>
                <c:pt idx="3211">
                  <c:v>9:59:16</c:v>
                </c:pt>
                <c:pt idx="3212">
                  <c:v>9:59:17</c:v>
                </c:pt>
                <c:pt idx="3213">
                  <c:v>9:59:18</c:v>
                </c:pt>
                <c:pt idx="3214">
                  <c:v>9:59:19</c:v>
                </c:pt>
                <c:pt idx="3215">
                  <c:v>9:59:20</c:v>
                </c:pt>
                <c:pt idx="3216">
                  <c:v>9:59:21</c:v>
                </c:pt>
                <c:pt idx="3217">
                  <c:v>9:59:22</c:v>
                </c:pt>
                <c:pt idx="3218">
                  <c:v>9:59:23</c:v>
                </c:pt>
                <c:pt idx="3219">
                  <c:v>9:59:24</c:v>
                </c:pt>
                <c:pt idx="3220">
                  <c:v>9:59:25</c:v>
                </c:pt>
                <c:pt idx="3221">
                  <c:v>9:59:26</c:v>
                </c:pt>
                <c:pt idx="3222">
                  <c:v>9:59:27</c:v>
                </c:pt>
                <c:pt idx="3223">
                  <c:v>9:59:28</c:v>
                </c:pt>
                <c:pt idx="3224">
                  <c:v>9:59:29</c:v>
                </c:pt>
                <c:pt idx="3225">
                  <c:v>9:59:30</c:v>
                </c:pt>
                <c:pt idx="3226">
                  <c:v>9:59:31</c:v>
                </c:pt>
                <c:pt idx="3227">
                  <c:v>9:59:32</c:v>
                </c:pt>
                <c:pt idx="3228">
                  <c:v>9:59:33</c:v>
                </c:pt>
                <c:pt idx="3229">
                  <c:v>9:59:34</c:v>
                </c:pt>
                <c:pt idx="3230">
                  <c:v>9:59:35</c:v>
                </c:pt>
                <c:pt idx="3231">
                  <c:v>9:59:37</c:v>
                </c:pt>
                <c:pt idx="3232">
                  <c:v>9:59:38</c:v>
                </c:pt>
                <c:pt idx="3233">
                  <c:v>9:59:39</c:v>
                </c:pt>
                <c:pt idx="3234">
                  <c:v>9:59:40</c:v>
                </c:pt>
                <c:pt idx="3235">
                  <c:v>9:59:41</c:v>
                </c:pt>
                <c:pt idx="3236">
                  <c:v>9:59:42</c:v>
                </c:pt>
                <c:pt idx="3237">
                  <c:v>9:59:43</c:v>
                </c:pt>
                <c:pt idx="3238">
                  <c:v>9:59:44</c:v>
                </c:pt>
                <c:pt idx="3239">
                  <c:v>9:59:45</c:v>
                </c:pt>
                <c:pt idx="3240">
                  <c:v>9:59:46</c:v>
                </c:pt>
                <c:pt idx="3241">
                  <c:v>9:59:47</c:v>
                </c:pt>
                <c:pt idx="3242">
                  <c:v>9:59:48</c:v>
                </c:pt>
                <c:pt idx="3243">
                  <c:v>9:59:49</c:v>
                </c:pt>
                <c:pt idx="3244">
                  <c:v>9:59:50</c:v>
                </c:pt>
                <c:pt idx="3245">
                  <c:v>9:59:51</c:v>
                </c:pt>
                <c:pt idx="3246">
                  <c:v>9:59:52</c:v>
                </c:pt>
                <c:pt idx="3247">
                  <c:v>9:59:53</c:v>
                </c:pt>
                <c:pt idx="3248">
                  <c:v>9:59:54</c:v>
                </c:pt>
                <c:pt idx="3249">
                  <c:v>9:59:55</c:v>
                </c:pt>
                <c:pt idx="3250">
                  <c:v>9:59:56</c:v>
                </c:pt>
                <c:pt idx="3251">
                  <c:v>9:59:57</c:v>
                </c:pt>
                <c:pt idx="3252">
                  <c:v>9:59:58</c:v>
                </c:pt>
                <c:pt idx="3253">
                  <c:v>9:59:59</c:v>
                </c:pt>
                <c:pt idx="3254">
                  <c:v>10:00:00</c:v>
                </c:pt>
                <c:pt idx="3255">
                  <c:v>10:00:01</c:v>
                </c:pt>
                <c:pt idx="3256">
                  <c:v>10:00:02</c:v>
                </c:pt>
                <c:pt idx="3257">
                  <c:v>10:00:03</c:v>
                </c:pt>
                <c:pt idx="3258">
                  <c:v>10:00:04</c:v>
                </c:pt>
                <c:pt idx="3259">
                  <c:v>10:00:05</c:v>
                </c:pt>
                <c:pt idx="3260">
                  <c:v>10:00:06</c:v>
                </c:pt>
                <c:pt idx="3261">
                  <c:v>10:00:07</c:v>
                </c:pt>
                <c:pt idx="3262">
                  <c:v>10:00:08</c:v>
                </c:pt>
                <c:pt idx="3263">
                  <c:v>10:00:09</c:v>
                </c:pt>
                <c:pt idx="3264">
                  <c:v>10:00:10</c:v>
                </c:pt>
                <c:pt idx="3265">
                  <c:v>10:00:11</c:v>
                </c:pt>
                <c:pt idx="3266">
                  <c:v>10:00:12</c:v>
                </c:pt>
                <c:pt idx="3267">
                  <c:v>10:00:13</c:v>
                </c:pt>
                <c:pt idx="3268">
                  <c:v>10:00:14</c:v>
                </c:pt>
                <c:pt idx="3269">
                  <c:v>10:00:15</c:v>
                </c:pt>
                <c:pt idx="3270">
                  <c:v>10:00:16</c:v>
                </c:pt>
                <c:pt idx="3271">
                  <c:v>10:00:17</c:v>
                </c:pt>
                <c:pt idx="3272">
                  <c:v>10:00:18</c:v>
                </c:pt>
                <c:pt idx="3273">
                  <c:v>10:00:19</c:v>
                </c:pt>
                <c:pt idx="3274">
                  <c:v>10:00:20</c:v>
                </c:pt>
                <c:pt idx="3275">
                  <c:v>10:00:21</c:v>
                </c:pt>
                <c:pt idx="3276">
                  <c:v>10:00:22</c:v>
                </c:pt>
                <c:pt idx="3277">
                  <c:v>10:00:23</c:v>
                </c:pt>
                <c:pt idx="3278">
                  <c:v>10:00:24</c:v>
                </c:pt>
                <c:pt idx="3279">
                  <c:v>10:00:25</c:v>
                </c:pt>
                <c:pt idx="3280">
                  <c:v>10:00:26</c:v>
                </c:pt>
                <c:pt idx="3281">
                  <c:v>10:00:27</c:v>
                </c:pt>
                <c:pt idx="3282">
                  <c:v>10:00:28</c:v>
                </c:pt>
                <c:pt idx="3283">
                  <c:v>10:00:29</c:v>
                </c:pt>
                <c:pt idx="3284">
                  <c:v>10:00:30</c:v>
                </c:pt>
                <c:pt idx="3285">
                  <c:v>10:00:31</c:v>
                </c:pt>
                <c:pt idx="3286">
                  <c:v>10:00:32</c:v>
                </c:pt>
                <c:pt idx="3287">
                  <c:v>10:00:33</c:v>
                </c:pt>
                <c:pt idx="3288">
                  <c:v>10:00:34</c:v>
                </c:pt>
                <c:pt idx="3289">
                  <c:v>10:00:35</c:v>
                </c:pt>
                <c:pt idx="3290">
                  <c:v>10:00:36</c:v>
                </c:pt>
                <c:pt idx="3291">
                  <c:v>10:00:37</c:v>
                </c:pt>
                <c:pt idx="3292">
                  <c:v>10:00:38</c:v>
                </c:pt>
                <c:pt idx="3293">
                  <c:v>10:00:39</c:v>
                </c:pt>
                <c:pt idx="3294">
                  <c:v>10:00:40</c:v>
                </c:pt>
                <c:pt idx="3295">
                  <c:v>10:00:41</c:v>
                </c:pt>
                <c:pt idx="3296">
                  <c:v>10:00:42</c:v>
                </c:pt>
                <c:pt idx="3297">
                  <c:v>10:00:43</c:v>
                </c:pt>
                <c:pt idx="3298">
                  <c:v>10:00:44</c:v>
                </c:pt>
                <c:pt idx="3299">
                  <c:v>10:00:45</c:v>
                </c:pt>
                <c:pt idx="3300">
                  <c:v>10:00:46</c:v>
                </c:pt>
                <c:pt idx="3301">
                  <c:v>10:00:47</c:v>
                </c:pt>
                <c:pt idx="3302">
                  <c:v>10:00:49</c:v>
                </c:pt>
                <c:pt idx="3303">
                  <c:v>10:00:50</c:v>
                </c:pt>
                <c:pt idx="3304">
                  <c:v>10:00:51</c:v>
                </c:pt>
                <c:pt idx="3305">
                  <c:v>10:00:52</c:v>
                </c:pt>
                <c:pt idx="3306">
                  <c:v>10:00:53</c:v>
                </c:pt>
                <c:pt idx="3307">
                  <c:v>10:00:54</c:v>
                </c:pt>
                <c:pt idx="3308">
                  <c:v>10:00:55</c:v>
                </c:pt>
                <c:pt idx="3309">
                  <c:v>10:00:56</c:v>
                </c:pt>
                <c:pt idx="3310">
                  <c:v>10:00:57</c:v>
                </c:pt>
                <c:pt idx="3311">
                  <c:v>10:00:58</c:v>
                </c:pt>
                <c:pt idx="3312">
                  <c:v>10:00:59</c:v>
                </c:pt>
                <c:pt idx="3313">
                  <c:v>10:01:00</c:v>
                </c:pt>
                <c:pt idx="3314">
                  <c:v>10:01:01</c:v>
                </c:pt>
                <c:pt idx="3315">
                  <c:v>10:01:02</c:v>
                </c:pt>
                <c:pt idx="3316">
                  <c:v>10:01:03</c:v>
                </c:pt>
                <c:pt idx="3317">
                  <c:v>10:01:04</c:v>
                </c:pt>
                <c:pt idx="3318">
                  <c:v>10:01:05</c:v>
                </c:pt>
                <c:pt idx="3319">
                  <c:v>10:01:06</c:v>
                </c:pt>
                <c:pt idx="3320">
                  <c:v>10:01:07</c:v>
                </c:pt>
                <c:pt idx="3321">
                  <c:v>10:01:08</c:v>
                </c:pt>
                <c:pt idx="3322">
                  <c:v>10:01:09</c:v>
                </c:pt>
                <c:pt idx="3323">
                  <c:v>10:01:10</c:v>
                </c:pt>
                <c:pt idx="3324">
                  <c:v>10:01:11</c:v>
                </c:pt>
                <c:pt idx="3325">
                  <c:v>10:01:12</c:v>
                </c:pt>
                <c:pt idx="3326">
                  <c:v>10:01:13</c:v>
                </c:pt>
                <c:pt idx="3327">
                  <c:v>10:01:14</c:v>
                </c:pt>
                <c:pt idx="3328">
                  <c:v>10:01:15</c:v>
                </c:pt>
                <c:pt idx="3329">
                  <c:v>10:01:16</c:v>
                </c:pt>
                <c:pt idx="3330">
                  <c:v>10:01:17</c:v>
                </c:pt>
                <c:pt idx="3331">
                  <c:v>10:01:18</c:v>
                </c:pt>
                <c:pt idx="3332">
                  <c:v>10:01:19</c:v>
                </c:pt>
                <c:pt idx="3333">
                  <c:v>10:01:20</c:v>
                </c:pt>
                <c:pt idx="3334">
                  <c:v>10:01:21</c:v>
                </c:pt>
                <c:pt idx="3335">
                  <c:v>10:01:22</c:v>
                </c:pt>
                <c:pt idx="3336">
                  <c:v>10:01:23</c:v>
                </c:pt>
                <c:pt idx="3337">
                  <c:v>10:01:24</c:v>
                </c:pt>
                <c:pt idx="3338">
                  <c:v>10:01:25</c:v>
                </c:pt>
                <c:pt idx="3339">
                  <c:v>10:01:26</c:v>
                </c:pt>
                <c:pt idx="3340">
                  <c:v>10:01:27</c:v>
                </c:pt>
                <c:pt idx="3341">
                  <c:v>10:01:28</c:v>
                </c:pt>
                <c:pt idx="3342">
                  <c:v>10:01:29</c:v>
                </c:pt>
                <c:pt idx="3343">
                  <c:v>10:01:30</c:v>
                </c:pt>
                <c:pt idx="3344">
                  <c:v>10:01:31</c:v>
                </c:pt>
                <c:pt idx="3345">
                  <c:v>10:01:32</c:v>
                </c:pt>
                <c:pt idx="3346">
                  <c:v>10:01:33</c:v>
                </c:pt>
                <c:pt idx="3347">
                  <c:v>10:01:34</c:v>
                </c:pt>
                <c:pt idx="3348">
                  <c:v>10:01:35</c:v>
                </c:pt>
                <c:pt idx="3349">
                  <c:v>10:01:36</c:v>
                </c:pt>
                <c:pt idx="3350">
                  <c:v>10:01:37</c:v>
                </c:pt>
                <c:pt idx="3351">
                  <c:v>10:01:38</c:v>
                </c:pt>
                <c:pt idx="3352">
                  <c:v>10:01:39</c:v>
                </c:pt>
                <c:pt idx="3353">
                  <c:v>10:01:40</c:v>
                </c:pt>
                <c:pt idx="3354">
                  <c:v>10:01:41</c:v>
                </c:pt>
                <c:pt idx="3355">
                  <c:v>10:01:42</c:v>
                </c:pt>
                <c:pt idx="3356">
                  <c:v>10:01:43</c:v>
                </c:pt>
                <c:pt idx="3357">
                  <c:v>10:01:44</c:v>
                </c:pt>
                <c:pt idx="3358">
                  <c:v>10:01:45</c:v>
                </c:pt>
                <c:pt idx="3359">
                  <c:v>10:01:46</c:v>
                </c:pt>
                <c:pt idx="3360">
                  <c:v>10:01:47</c:v>
                </c:pt>
                <c:pt idx="3361">
                  <c:v>10:01:48</c:v>
                </c:pt>
                <c:pt idx="3362">
                  <c:v>10:01:49</c:v>
                </c:pt>
                <c:pt idx="3363">
                  <c:v>10:01:50</c:v>
                </c:pt>
                <c:pt idx="3364">
                  <c:v>10:01:51</c:v>
                </c:pt>
                <c:pt idx="3365">
                  <c:v>10:01:52</c:v>
                </c:pt>
                <c:pt idx="3366">
                  <c:v>10:01:53</c:v>
                </c:pt>
                <c:pt idx="3367">
                  <c:v>10:01:54</c:v>
                </c:pt>
                <c:pt idx="3368">
                  <c:v>10:01:55</c:v>
                </c:pt>
                <c:pt idx="3369">
                  <c:v>10:01:56</c:v>
                </c:pt>
                <c:pt idx="3370">
                  <c:v>10:01:57</c:v>
                </c:pt>
                <c:pt idx="3371">
                  <c:v>10:01:58</c:v>
                </c:pt>
                <c:pt idx="3372">
                  <c:v>10:01:59</c:v>
                </c:pt>
                <c:pt idx="3373">
                  <c:v>10:02:01</c:v>
                </c:pt>
                <c:pt idx="3374">
                  <c:v>10:02:02</c:v>
                </c:pt>
                <c:pt idx="3375">
                  <c:v>10:02:03</c:v>
                </c:pt>
                <c:pt idx="3376">
                  <c:v>10:02:04</c:v>
                </c:pt>
                <c:pt idx="3377">
                  <c:v>10:02:05</c:v>
                </c:pt>
                <c:pt idx="3378">
                  <c:v>10:02:06</c:v>
                </c:pt>
                <c:pt idx="3379">
                  <c:v>10:02:07</c:v>
                </c:pt>
                <c:pt idx="3380">
                  <c:v>10:02:08</c:v>
                </c:pt>
                <c:pt idx="3381">
                  <c:v>10:02:09</c:v>
                </c:pt>
                <c:pt idx="3382">
                  <c:v>10:02:10</c:v>
                </c:pt>
                <c:pt idx="3383">
                  <c:v>10:02:11</c:v>
                </c:pt>
                <c:pt idx="3384">
                  <c:v>10:02:12</c:v>
                </c:pt>
                <c:pt idx="3385">
                  <c:v>10:02:13</c:v>
                </c:pt>
                <c:pt idx="3386">
                  <c:v>10:02:14</c:v>
                </c:pt>
                <c:pt idx="3387">
                  <c:v>10:02:15</c:v>
                </c:pt>
                <c:pt idx="3388">
                  <c:v>10:02:16</c:v>
                </c:pt>
                <c:pt idx="3389">
                  <c:v>10:02:17</c:v>
                </c:pt>
                <c:pt idx="3390">
                  <c:v>10:02:18</c:v>
                </c:pt>
                <c:pt idx="3391">
                  <c:v>10:02:19</c:v>
                </c:pt>
                <c:pt idx="3392">
                  <c:v>10:02:20</c:v>
                </c:pt>
                <c:pt idx="3393">
                  <c:v>10:02:21</c:v>
                </c:pt>
                <c:pt idx="3394">
                  <c:v>10:02:22</c:v>
                </c:pt>
                <c:pt idx="3395">
                  <c:v>10:02:23</c:v>
                </c:pt>
                <c:pt idx="3396">
                  <c:v>10:02:24</c:v>
                </c:pt>
                <c:pt idx="3397">
                  <c:v>10:02:25</c:v>
                </c:pt>
                <c:pt idx="3398">
                  <c:v>10:02:26</c:v>
                </c:pt>
                <c:pt idx="3399">
                  <c:v>10:02:27</c:v>
                </c:pt>
                <c:pt idx="3400">
                  <c:v>10:02:28</c:v>
                </c:pt>
                <c:pt idx="3401">
                  <c:v>10:02:29</c:v>
                </c:pt>
                <c:pt idx="3402">
                  <c:v>10:02:30</c:v>
                </c:pt>
                <c:pt idx="3403">
                  <c:v>10:02:31</c:v>
                </c:pt>
                <c:pt idx="3404">
                  <c:v>10:02:32</c:v>
                </c:pt>
                <c:pt idx="3405">
                  <c:v>10:02:33</c:v>
                </c:pt>
                <c:pt idx="3406">
                  <c:v>10:02:34</c:v>
                </c:pt>
                <c:pt idx="3407">
                  <c:v>10:02:35</c:v>
                </c:pt>
                <c:pt idx="3408">
                  <c:v>10:02:36</c:v>
                </c:pt>
                <c:pt idx="3409">
                  <c:v>10:02:37</c:v>
                </c:pt>
                <c:pt idx="3410">
                  <c:v>10:02:38</c:v>
                </c:pt>
                <c:pt idx="3411">
                  <c:v>10:02:39</c:v>
                </c:pt>
                <c:pt idx="3412">
                  <c:v>10:02:40</c:v>
                </c:pt>
                <c:pt idx="3413">
                  <c:v>10:02:41</c:v>
                </c:pt>
                <c:pt idx="3414">
                  <c:v>10:02:42</c:v>
                </c:pt>
                <c:pt idx="3415">
                  <c:v>10:02:43</c:v>
                </c:pt>
                <c:pt idx="3416">
                  <c:v>10:02:44</c:v>
                </c:pt>
                <c:pt idx="3417">
                  <c:v>10:02:45</c:v>
                </c:pt>
                <c:pt idx="3418">
                  <c:v>10:02:46</c:v>
                </c:pt>
                <c:pt idx="3419">
                  <c:v>10:02:47</c:v>
                </c:pt>
                <c:pt idx="3420">
                  <c:v>10:02:48</c:v>
                </c:pt>
                <c:pt idx="3421">
                  <c:v>10:02:49</c:v>
                </c:pt>
                <c:pt idx="3422">
                  <c:v>10:02:50</c:v>
                </c:pt>
                <c:pt idx="3423">
                  <c:v>10:02:51</c:v>
                </c:pt>
                <c:pt idx="3424">
                  <c:v>10:02:52</c:v>
                </c:pt>
                <c:pt idx="3425">
                  <c:v>10:02:53</c:v>
                </c:pt>
                <c:pt idx="3426">
                  <c:v>10:02:54</c:v>
                </c:pt>
                <c:pt idx="3427">
                  <c:v>10:02:55</c:v>
                </c:pt>
                <c:pt idx="3428">
                  <c:v>10:02:56</c:v>
                </c:pt>
                <c:pt idx="3429">
                  <c:v>10:02:57</c:v>
                </c:pt>
                <c:pt idx="3430">
                  <c:v>10:02:58</c:v>
                </c:pt>
                <c:pt idx="3431">
                  <c:v>10:02:59</c:v>
                </c:pt>
                <c:pt idx="3432">
                  <c:v>10:03:00</c:v>
                </c:pt>
                <c:pt idx="3433">
                  <c:v>10:03:01</c:v>
                </c:pt>
                <c:pt idx="3434">
                  <c:v>10:03:02</c:v>
                </c:pt>
                <c:pt idx="3435">
                  <c:v>10:03:03</c:v>
                </c:pt>
                <c:pt idx="3436">
                  <c:v>10:03:04</c:v>
                </c:pt>
                <c:pt idx="3437">
                  <c:v>10:03:05</c:v>
                </c:pt>
                <c:pt idx="3438">
                  <c:v>10:03:06</c:v>
                </c:pt>
                <c:pt idx="3439">
                  <c:v>10:03:07</c:v>
                </c:pt>
                <c:pt idx="3440">
                  <c:v>10:03:08</c:v>
                </c:pt>
                <c:pt idx="3441">
                  <c:v>10:03:09</c:v>
                </c:pt>
                <c:pt idx="3442">
                  <c:v>10:03:10</c:v>
                </c:pt>
                <c:pt idx="3443">
                  <c:v>10:03:11</c:v>
                </c:pt>
                <c:pt idx="3444">
                  <c:v>10:03:12</c:v>
                </c:pt>
                <c:pt idx="3445">
                  <c:v>10:03:14</c:v>
                </c:pt>
                <c:pt idx="3446">
                  <c:v>10:03:15</c:v>
                </c:pt>
                <c:pt idx="3447">
                  <c:v>10:03:16</c:v>
                </c:pt>
                <c:pt idx="3448">
                  <c:v>10:03:17</c:v>
                </c:pt>
                <c:pt idx="3449">
                  <c:v>10:03:18</c:v>
                </c:pt>
                <c:pt idx="3450">
                  <c:v>10:03:19</c:v>
                </c:pt>
                <c:pt idx="3451">
                  <c:v>10:03:20</c:v>
                </c:pt>
                <c:pt idx="3452">
                  <c:v>10:03:21</c:v>
                </c:pt>
                <c:pt idx="3453">
                  <c:v>10:03:22</c:v>
                </c:pt>
                <c:pt idx="3454">
                  <c:v>10:03:23</c:v>
                </c:pt>
                <c:pt idx="3455">
                  <c:v>10:03:24</c:v>
                </c:pt>
                <c:pt idx="3456">
                  <c:v>10:03:25</c:v>
                </c:pt>
                <c:pt idx="3457">
                  <c:v>10:03:26</c:v>
                </c:pt>
                <c:pt idx="3458">
                  <c:v>10:03:27</c:v>
                </c:pt>
                <c:pt idx="3459">
                  <c:v>10:03:28</c:v>
                </c:pt>
                <c:pt idx="3460">
                  <c:v>10:03:29</c:v>
                </c:pt>
                <c:pt idx="3461">
                  <c:v>10:03:30</c:v>
                </c:pt>
                <c:pt idx="3462">
                  <c:v>10:03:31</c:v>
                </c:pt>
                <c:pt idx="3463">
                  <c:v>10:03:32</c:v>
                </c:pt>
                <c:pt idx="3464">
                  <c:v>10:03:33</c:v>
                </c:pt>
                <c:pt idx="3465">
                  <c:v>10:03:34</c:v>
                </c:pt>
                <c:pt idx="3466">
                  <c:v>10:03:35</c:v>
                </c:pt>
                <c:pt idx="3467">
                  <c:v>10:03:36</c:v>
                </c:pt>
                <c:pt idx="3468">
                  <c:v>10:03:37</c:v>
                </c:pt>
                <c:pt idx="3469">
                  <c:v>10:03:38</c:v>
                </c:pt>
                <c:pt idx="3470">
                  <c:v>10:03:39</c:v>
                </c:pt>
                <c:pt idx="3471">
                  <c:v>10:03:40</c:v>
                </c:pt>
                <c:pt idx="3472">
                  <c:v>10:03:41</c:v>
                </c:pt>
                <c:pt idx="3473">
                  <c:v>10:03:42</c:v>
                </c:pt>
                <c:pt idx="3474">
                  <c:v>10:03:43</c:v>
                </c:pt>
                <c:pt idx="3475">
                  <c:v>10:03:44</c:v>
                </c:pt>
                <c:pt idx="3476">
                  <c:v>10:03:45</c:v>
                </c:pt>
                <c:pt idx="3477">
                  <c:v>10:03:46</c:v>
                </c:pt>
                <c:pt idx="3478">
                  <c:v>10:03:47</c:v>
                </c:pt>
                <c:pt idx="3479">
                  <c:v>10:03:48</c:v>
                </c:pt>
                <c:pt idx="3480">
                  <c:v>10:03:49</c:v>
                </c:pt>
                <c:pt idx="3481">
                  <c:v>10:03:50</c:v>
                </c:pt>
                <c:pt idx="3482">
                  <c:v>10:03:51</c:v>
                </c:pt>
                <c:pt idx="3483">
                  <c:v>10:03:52</c:v>
                </c:pt>
                <c:pt idx="3484">
                  <c:v>10:03:53</c:v>
                </c:pt>
                <c:pt idx="3485">
                  <c:v>10:03:54</c:v>
                </c:pt>
                <c:pt idx="3486">
                  <c:v>10:03:55</c:v>
                </c:pt>
                <c:pt idx="3487">
                  <c:v>10:03:56</c:v>
                </c:pt>
                <c:pt idx="3488">
                  <c:v>10:03:57</c:v>
                </c:pt>
                <c:pt idx="3489">
                  <c:v>10:03:58</c:v>
                </c:pt>
                <c:pt idx="3490">
                  <c:v>10:03:59</c:v>
                </c:pt>
                <c:pt idx="3491">
                  <c:v>10:04:00</c:v>
                </c:pt>
                <c:pt idx="3492">
                  <c:v>10:04:01</c:v>
                </c:pt>
                <c:pt idx="3493">
                  <c:v>10:04:02</c:v>
                </c:pt>
                <c:pt idx="3494">
                  <c:v>10:04:03</c:v>
                </c:pt>
                <c:pt idx="3495">
                  <c:v>10:04:04</c:v>
                </c:pt>
                <c:pt idx="3496">
                  <c:v>10:04:05</c:v>
                </c:pt>
                <c:pt idx="3497">
                  <c:v>10:04:06</c:v>
                </c:pt>
                <c:pt idx="3498">
                  <c:v>10:04:07</c:v>
                </c:pt>
                <c:pt idx="3499">
                  <c:v>10:04:08</c:v>
                </c:pt>
                <c:pt idx="3500">
                  <c:v>10:04:09</c:v>
                </c:pt>
                <c:pt idx="3501">
                  <c:v>10:04:10</c:v>
                </c:pt>
                <c:pt idx="3502">
                  <c:v>10:04:11</c:v>
                </c:pt>
                <c:pt idx="3503">
                  <c:v>10:04:12</c:v>
                </c:pt>
                <c:pt idx="3504">
                  <c:v>10:04:13</c:v>
                </c:pt>
                <c:pt idx="3505">
                  <c:v>10:04:14</c:v>
                </c:pt>
                <c:pt idx="3506">
                  <c:v>10:04:15</c:v>
                </c:pt>
                <c:pt idx="3507">
                  <c:v>10:04:16</c:v>
                </c:pt>
                <c:pt idx="3508">
                  <c:v>10:04:17</c:v>
                </c:pt>
                <c:pt idx="3509">
                  <c:v>10:04:18</c:v>
                </c:pt>
                <c:pt idx="3510">
                  <c:v>10:04:19</c:v>
                </c:pt>
                <c:pt idx="3511">
                  <c:v>10:04:20</c:v>
                </c:pt>
                <c:pt idx="3512">
                  <c:v>10:04:21</c:v>
                </c:pt>
                <c:pt idx="3513">
                  <c:v>10:04:22</c:v>
                </c:pt>
                <c:pt idx="3514">
                  <c:v>10:04:23</c:v>
                </c:pt>
                <c:pt idx="3515">
                  <c:v>10:04:24</c:v>
                </c:pt>
                <c:pt idx="3516">
                  <c:v>10:04:26</c:v>
                </c:pt>
                <c:pt idx="3517">
                  <c:v>10:04:27</c:v>
                </c:pt>
                <c:pt idx="3518">
                  <c:v>10:04:28</c:v>
                </c:pt>
                <c:pt idx="3519">
                  <c:v>10:04:29</c:v>
                </c:pt>
                <c:pt idx="3520">
                  <c:v>10:04:30</c:v>
                </c:pt>
                <c:pt idx="3521">
                  <c:v>10:04:31</c:v>
                </c:pt>
                <c:pt idx="3522">
                  <c:v>10:04:32</c:v>
                </c:pt>
                <c:pt idx="3523">
                  <c:v>10:04:33</c:v>
                </c:pt>
                <c:pt idx="3524">
                  <c:v>10:04:34</c:v>
                </c:pt>
                <c:pt idx="3525">
                  <c:v>10:04:35</c:v>
                </c:pt>
                <c:pt idx="3526">
                  <c:v>10:04:36</c:v>
                </c:pt>
                <c:pt idx="3527">
                  <c:v>10:04:37</c:v>
                </c:pt>
                <c:pt idx="3528">
                  <c:v>10:04:38</c:v>
                </c:pt>
                <c:pt idx="3529">
                  <c:v>10:04:39</c:v>
                </c:pt>
                <c:pt idx="3530">
                  <c:v>10:04:40</c:v>
                </c:pt>
                <c:pt idx="3531">
                  <c:v>10:04:41</c:v>
                </c:pt>
                <c:pt idx="3532">
                  <c:v>10:04:42</c:v>
                </c:pt>
                <c:pt idx="3533">
                  <c:v>10:04:43</c:v>
                </c:pt>
                <c:pt idx="3534">
                  <c:v>10:04:44</c:v>
                </c:pt>
                <c:pt idx="3535">
                  <c:v>10:04:45</c:v>
                </c:pt>
                <c:pt idx="3536">
                  <c:v>10:04:46</c:v>
                </c:pt>
                <c:pt idx="3537">
                  <c:v>10:04:47</c:v>
                </c:pt>
                <c:pt idx="3538">
                  <c:v>10:04:48</c:v>
                </c:pt>
                <c:pt idx="3539">
                  <c:v>10:04:49</c:v>
                </c:pt>
                <c:pt idx="3540">
                  <c:v>10:04:50</c:v>
                </c:pt>
                <c:pt idx="3541">
                  <c:v>10:04:51</c:v>
                </c:pt>
                <c:pt idx="3542">
                  <c:v>10:04:52</c:v>
                </c:pt>
                <c:pt idx="3543">
                  <c:v>10:04:53</c:v>
                </c:pt>
                <c:pt idx="3544">
                  <c:v>10:04:54</c:v>
                </c:pt>
                <c:pt idx="3545">
                  <c:v>10:04:55</c:v>
                </c:pt>
                <c:pt idx="3546">
                  <c:v>10:04:56</c:v>
                </c:pt>
                <c:pt idx="3547">
                  <c:v>10:04:57</c:v>
                </c:pt>
                <c:pt idx="3548">
                  <c:v>10:04:58</c:v>
                </c:pt>
                <c:pt idx="3549">
                  <c:v>10:04:59</c:v>
                </c:pt>
                <c:pt idx="3550">
                  <c:v>10:05:00</c:v>
                </c:pt>
                <c:pt idx="3552">
                  <c:v>max</c:v>
                </c:pt>
                <c:pt idx="3553">
                  <c:v>avg</c:v>
                </c:pt>
                <c:pt idx="3554">
                  <c:v>sd</c:v>
                </c:pt>
              </c:strCache>
            </c:strRef>
          </c:cat>
          <c:val>
            <c:numRef>
              <c:f>'PDAQ data'!$B$3:$B$3704</c:f>
              <c:numCache>
                <c:formatCode>0.00</c:formatCode>
                <c:ptCount val="3702"/>
                <c:pt idx="0">
                  <c:v>22.91695</c:v>
                </c:pt>
                <c:pt idx="1">
                  <c:v>22.951879999999999</c:v>
                </c:pt>
                <c:pt idx="2">
                  <c:v>22.931280000000001</c:v>
                </c:pt>
                <c:pt idx="3">
                  <c:v>23.00046</c:v>
                </c:pt>
                <c:pt idx="4">
                  <c:v>23.444649999999999</c:v>
                </c:pt>
                <c:pt idx="5">
                  <c:v>24.169460000000001</c:v>
                </c:pt>
                <c:pt idx="6">
                  <c:v>25.235399999999998</c:v>
                </c:pt>
                <c:pt idx="7">
                  <c:v>26.894089999999998</c:v>
                </c:pt>
                <c:pt idx="8">
                  <c:v>29.222349999999999</c:v>
                </c:pt>
                <c:pt idx="9">
                  <c:v>32.073450000000001</c:v>
                </c:pt>
                <c:pt idx="10">
                  <c:v>35.4846</c:v>
                </c:pt>
                <c:pt idx="11">
                  <c:v>39.205970000000001</c:v>
                </c:pt>
                <c:pt idx="12">
                  <c:v>42.493049999999997</c:v>
                </c:pt>
                <c:pt idx="13">
                  <c:v>45.721209999999999</c:v>
                </c:pt>
                <c:pt idx="14">
                  <c:v>48.654049999999998</c:v>
                </c:pt>
                <c:pt idx="15">
                  <c:v>50.637410000000003</c:v>
                </c:pt>
                <c:pt idx="16">
                  <c:v>51.960320000000003</c:v>
                </c:pt>
                <c:pt idx="17">
                  <c:v>53.552439999999997</c:v>
                </c:pt>
                <c:pt idx="18">
                  <c:v>54.907080000000001</c:v>
                </c:pt>
                <c:pt idx="19">
                  <c:v>57.005789999999998</c:v>
                </c:pt>
                <c:pt idx="20">
                  <c:v>59.383809999999997</c:v>
                </c:pt>
                <c:pt idx="21">
                  <c:v>61.705710000000003</c:v>
                </c:pt>
                <c:pt idx="22">
                  <c:v>64.017399999999995</c:v>
                </c:pt>
                <c:pt idx="23">
                  <c:v>66.229179999999999</c:v>
                </c:pt>
                <c:pt idx="24">
                  <c:v>68.450760000000002</c:v>
                </c:pt>
                <c:pt idx="25">
                  <c:v>71.089039999999997</c:v>
                </c:pt>
                <c:pt idx="26">
                  <c:v>73.888260000000002</c:v>
                </c:pt>
                <c:pt idx="27">
                  <c:v>76.326809999999995</c:v>
                </c:pt>
                <c:pt idx="28">
                  <c:v>78.34957</c:v>
                </c:pt>
                <c:pt idx="29">
                  <c:v>80.220879999999994</c:v>
                </c:pt>
                <c:pt idx="30">
                  <c:v>81.983930000000001</c:v>
                </c:pt>
                <c:pt idx="31">
                  <c:v>83.917330000000007</c:v>
                </c:pt>
                <c:pt idx="32">
                  <c:v>85.822370000000006</c:v>
                </c:pt>
                <c:pt idx="33">
                  <c:v>87.811040000000006</c:v>
                </c:pt>
                <c:pt idx="34">
                  <c:v>89.636309999999995</c:v>
                </c:pt>
                <c:pt idx="35">
                  <c:v>91.307079999999999</c:v>
                </c:pt>
                <c:pt idx="36">
                  <c:v>92.826340000000002</c:v>
                </c:pt>
                <c:pt idx="37">
                  <c:v>94.203990000000005</c:v>
                </c:pt>
                <c:pt idx="38">
                  <c:v>95.299490000000006</c:v>
                </c:pt>
                <c:pt idx="39">
                  <c:v>96.176699999999997</c:v>
                </c:pt>
                <c:pt idx="40">
                  <c:v>96.819950000000006</c:v>
                </c:pt>
                <c:pt idx="41">
                  <c:v>97.212950000000006</c:v>
                </c:pt>
                <c:pt idx="42">
                  <c:v>97.474459999999993</c:v>
                </c:pt>
                <c:pt idx="43">
                  <c:v>97.699910000000003</c:v>
                </c:pt>
                <c:pt idx="44">
                  <c:v>97.850210000000004</c:v>
                </c:pt>
                <c:pt idx="45">
                  <c:v>97.916129999999995</c:v>
                </c:pt>
                <c:pt idx="46">
                  <c:v>97.978290000000001</c:v>
                </c:pt>
                <c:pt idx="47">
                  <c:v>98.015940000000001</c:v>
                </c:pt>
                <c:pt idx="48">
                  <c:v>98.008160000000004</c:v>
                </c:pt>
                <c:pt idx="49">
                  <c:v>98.050420000000003</c:v>
                </c:pt>
                <c:pt idx="50">
                  <c:v>98.079440000000005</c:v>
                </c:pt>
                <c:pt idx="51">
                  <c:v>98.120859999999993</c:v>
                </c:pt>
                <c:pt idx="52">
                  <c:v>98.113619999999997</c:v>
                </c:pt>
                <c:pt idx="53">
                  <c:v>98.135660000000001</c:v>
                </c:pt>
                <c:pt idx="54">
                  <c:v>98.083269999999999</c:v>
                </c:pt>
                <c:pt idx="55">
                  <c:v>98.081680000000006</c:v>
                </c:pt>
                <c:pt idx="56">
                  <c:v>98.091300000000004</c:v>
                </c:pt>
                <c:pt idx="57">
                  <c:v>98.071529999999996</c:v>
                </c:pt>
                <c:pt idx="58">
                  <c:v>98.109830000000002</c:v>
                </c:pt>
                <c:pt idx="59">
                  <c:v>98.161850000000001</c:v>
                </c:pt>
                <c:pt idx="60">
                  <c:v>98.114660000000001</c:v>
                </c:pt>
                <c:pt idx="61">
                  <c:v>98.112790000000004</c:v>
                </c:pt>
                <c:pt idx="62">
                  <c:v>98.103290000000001</c:v>
                </c:pt>
                <c:pt idx="63">
                  <c:v>98.076120000000003</c:v>
                </c:pt>
                <c:pt idx="64">
                  <c:v>98.112690000000001</c:v>
                </c:pt>
                <c:pt idx="65">
                  <c:v>98.100819999999999</c:v>
                </c:pt>
                <c:pt idx="66">
                  <c:v>98.116380000000007</c:v>
                </c:pt>
                <c:pt idx="67">
                  <c:v>98.083010000000002</c:v>
                </c:pt>
                <c:pt idx="68">
                  <c:v>98.081289999999996</c:v>
                </c:pt>
                <c:pt idx="69">
                  <c:v>98.0608</c:v>
                </c:pt>
                <c:pt idx="70">
                  <c:v>98.13006</c:v>
                </c:pt>
                <c:pt idx="71">
                  <c:v>98.115210000000005</c:v>
                </c:pt>
                <c:pt idx="72">
                  <c:v>98.107579999999999</c:v>
                </c:pt>
                <c:pt idx="73">
                  <c:v>98.060190000000006</c:v>
                </c:pt>
                <c:pt idx="74">
                  <c:v>98.066339999999997</c:v>
                </c:pt>
                <c:pt idx="75">
                  <c:v>98.066239999999993</c:v>
                </c:pt>
                <c:pt idx="76">
                  <c:v>98.082729999999998</c:v>
                </c:pt>
                <c:pt idx="77">
                  <c:v>98.123549999999994</c:v>
                </c:pt>
                <c:pt idx="78">
                  <c:v>98.125450000000001</c:v>
                </c:pt>
                <c:pt idx="79">
                  <c:v>98.10378</c:v>
                </c:pt>
                <c:pt idx="80">
                  <c:v>98.113820000000004</c:v>
                </c:pt>
                <c:pt idx="81">
                  <c:v>98.102620000000002</c:v>
                </c:pt>
                <c:pt idx="82">
                  <c:v>98.057199999999995</c:v>
                </c:pt>
                <c:pt idx="83">
                  <c:v>98.100890000000007</c:v>
                </c:pt>
                <c:pt idx="84">
                  <c:v>98.086560000000006</c:v>
                </c:pt>
                <c:pt idx="85">
                  <c:v>98.085210000000004</c:v>
                </c:pt>
                <c:pt idx="86">
                  <c:v>98.064080000000004</c:v>
                </c:pt>
                <c:pt idx="87">
                  <c:v>98.080569999999994</c:v>
                </c:pt>
                <c:pt idx="88">
                  <c:v>98.077929999999995</c:v>
                </c:pt>
                <c:pt idx="89">
                  <c:v>98.080560000000006</c:v>
                </c:pt>
                <c:pt idx="90">
                  <c:v>98.082999999999998</c:v>
                </c:pt>
                <c:pt idx="91">
                  <c:v>98.091300000000004</c:v>
                </c:pt>
                <c:pt idx="92">
                  <c:v>98.063720000000004</c:v>
                </c:pt>
                <c:pt idx="93">
                  <c:v>98.099620000000002</c:v>
                </c:pt>
                <c:pt idx="94">
                  <c:v>98.113029999999995</c:v>
                </c:pt>
                <c:pt idx="95">
                  <c:v>98.109409999999997</c:v>
                </c:pt>
                <c:pt idx="96">
                  <c:v>98.110820000000004</c:v>
                </c:pt>
                <c:pt idx="97">
                  <c:v>98.101799999999997</c:v>
                </c:pt>
                <c:pt idx="98">
                  <c:v>98.030010000000004</c:v>
                </c:pt>
                <c:pt idx="99">
                  <c:v>98.090869999999995</c:v>
                </c:pt>
                <c:pt idx="100">
                  <c:v>98.114689999999996</c:v>
                </c:pt>
                <c:pt idx="101">
                  <c:v>98.125990000000002</c:v>
                </c:pt>
                <c:pt idx="102">
                  <c:v>98.109629999999996</c:v>
                </c:pt>
                <c:pt idx="103">
                  <c:v>98.092250000000007</c:v>
                </c:pt>
                <c:pt idx="104">
                  <c:v>98.041849999999997</c:v>
                </c:pt>
                <c:pt idx="105">
                  <c:v>98.087950000000006</c:v>
                </c:pt>
                <c:pt idx="106">
                  <c:v>98.132999999999996</c:v>
                </c:pt>
                <c:pt idx="107">
                  <c:v>98.108729999999994</c:v>
                </c:pt>
                <c:pt idx="108">
                  <c:v>98.116640000000004</c:v>
                </c:pt>
                <c:pt idx="109">
                  <c:v>98.076499999999996</c:v>
                </c:pt>
                <c:pt idx="110">
                  <c:v>98.125619999999998</c:v>
                </c:pt>
                <c:pt idx="111">
                  <c:v>98.117909999999995</c:v>
                </c:pt>
                <c:pt idx="112">
                  <c:v>98.111750000000001</c:v>
                </c:pt>
                <c:pt idx="113">
                  <c:v>98.109309999999994</c:v>
                </c:pt>
                <c:pt idx="114">
                  <c:v>98.086020000000005</c:v>
                </c:pt>
                <c:pt idx="115">
                  <c:v>98.060069999999996</c:v>
                </c:pt>
                <c:pt idx="116">
                  <c:v>98.061279999999996</c:v>
                </c:pt>
                <c:pt idx="117">
                  <c:v>98.060360000000003</c:v>
                </c:pt>
                <c:pt idx="118">
                  <c:v>98.144880000000001</c:v>
                </c:pt>
                <c:pt idx="119">
                  <c:v>98.114760000000004</c:v>
                </c:pt>
                <c:pt idx="120">
                  <c:v>98.101479999999995</c:v>
                </c:pt>
                <c:pt idx="121">
                  <c:v>98.124949999999998</c:v>
                </c:pt>
                <c:pt idx="122">
                  <c:v>98.124520000000004</c:v>
                </c:pt>
                <c:pt idx="123">
                  <c:v>98.097369999999998</c:v>
                </c:pt>
                <c:pt idx="124">
                  <c:v>98.057559999999995</c:v>
                </c:pt>
                <c:pt idx="125">
                  <c:v>98.155779999999993</c:v>
                </c:pt>
                <c:pt idx="126">
                  <c:v>98.117890000000003</c:v>
                </c:pt>
                <c:pt idx="127">
                  <c:v>98.098339999999993</c:v>
                </c:pt>
                <c:pt idx="128">
                  <c:v>98.099419999999995</c:v>
                </c:pt>
                <c:pt idx="129">
                  <c:v>98.097279999999998</c:v>
                </c:pt>
                <c:pt idx="130">
                  <c:v>98.152469999999994</c:v>
                </c:pt>
                <c:pt idx="131">
                  <c:v>98.191329999999994</c:v>
                </c:pt>
                <c:pt idx="132">
                  <c:v>98.15222</c:v>
                </c:pt>
                <c:pt idx="133">
                  <c:v>98.172690000000003</c:v>
                </c:pt>
                <c:pt idx="134">
                  <c:v>98.112430000000003</c:v>
                </c:pt>
                <c:pt idx="135">
                  <c:v>98.130260000000007</c:v>
                </c:pt>
                <c:pt idx="136">
                  <c:v>98.125709999999998</c:v>
                </c:pt>
                <c:pt idx="137">
                  <c:v>98.117279999999994</c:v>
                </c:pt>
                <c:pt idx="138">
                  <c:v>98.185720000000003</c:v>
                </c:pt>
                <c:pt idx="139">
                  <c:v>98.11018</c:v>
                </c:pt>
                <c:pt idx="140">
                  <c:v>98.078699999999998</c:v>
                </c:pt>
                <c:pt idx="141">
                  <c:v>98.095070000000007</c:v>
                </c:pt>
                <c:pt idx="142">
                  <c:v>98.097729999999999</c:v>
                </c:pt>
                <c:pt idx="143">
                  <c:v>98.11891</c:v>
                </c:pt>
                <c:pt idx="144">
                  <c:v>98.086100000000002</c:v>
                </c:pt>
                <c:pt idx="145">
                  <c:v>98.116680000000002</c:v>
                </c:pt>
                <c:pt idx="146">
                  <c:v>98.09308</c:v>
                </c:pt>
                <c:pt idx="147">
                  <c:v>98.083029999999994</c:v>
                </c:pt>
                <c:pt idx="148">
                  <c:v>98.087090000000003</c:v>
                </c:pt>
                <c:pt idx="149">
                  <c:v>98.134230000000002</c:v>
                </c:pt>
                <c:pt idx="150">
                  <c:v>98.094470000000001</c:v>
                </c:pt>
                <c:pt idx="151">
                  <c:v>98.103290000000001</c:v>
                </c:pt>
                <c:pt idx="152">
                  <c:v>98.116870000000006</c:v>
                </c:pt>
                <c:pt idx="153">
                  <c:v>98.066500000000005</c:v>
                </c:pt>
                <c:pt idx="154">
                  <c:v>98.088970000000003</c:v>
                </c:pt>
                <c:pt idx="155">
                  <c:v>98.093699999999998</c:v>
                </c:pt>
                <c:pt idx="156">
                  <c:v>98.111770000000007</c:v>
                </c:pt>
                <c:pt idx="157">
                  <c:v>98.13203</c:v>
                </c:pt>
                <c:pt idx="158">
                  <c:v>98.148470000000003</c:v>
                </c:pt>
                <c:pt idx="159">
                  <c:v>98.141409999999993</c:v>
                </c:pt>
                <c:pt idx="160">
                  <c:v>98.116060000000004</c:v>
                </c:pt>
                <c:pt idx="161">
                  <c:v>98.093069999999997</c:v>
                </c:pt>
                <c:pt idx="162">
                  <c:v>98.15504</c:v>
                </c:pt>
                <c:pt idx="163">
                  <c:v>98.099239999999995</c:v>
                </c:pt>
                <c:pt idx="164">
                  <c:v>98.120009999999994</c:v>
                </c:pt>
                <c:pt idx="165">
                  <c:v>98.113820000000004</c:v>
                </c:pt>
                <c:pt idx="166">
                  <c:v>98.073769999999996</c:v>
                </c:pt>
                <c:pt idx="167">
                  <c:v>98.067099999999996</c:v>
                </c:pt>
                <c:pt idx="168">
                  <c:v>98.118679999999998</c:v>
                </c:pt>
                <c:pt idx="169">
                  <c:v>98.16798</c:v>
                </c:pt>
                <c:pt idx="170">
                  <c:v>98.110489999999999</c:v>
                </c:pt>
                <c:pt idx="171">
                  <c:v>98.109859999999998</c:v>
                </c:pt>
                <c:pt idx="172">
                  <c:v>98.054239999999993</c:v>
                </c:pt>
                <c:pt idx="173">
                  <c:v>98.083439999999996</c:v>
                </c:pt>
                <c:pt idx="174">
                  <c:v>98.085999999999999</c:v>
                </c:pt>
                <c:pt idx="175">
                  <c:v>98.117729999999995</c:v>
                </c:pt>
                <c:pt idx="176">
                  <c:v>98.136009999999999</c:v>
                </c:pt>
                <c:pt idx="177">
                  <c:v>98.136499999999998</c:v>
                </c:pt>
                <c:pt idx="178">
                  <c:v>98.120840000000001</c:v>
                </c:pt>
                <c:pt idx="179">
                  <c:v>98.096999999999994</c:v>
                </c:pt>
                <c:pt idx="180">
                  <c:v>98.090450000000004</c:v>
                </c:pt>
                <c:pt idx="181">
                  <c:v>98.141649999999998</c:v>
                </c:pt>
                <c:pt idx="182">
                  <c:v>98.094729999999998</c:v>
                </c:pt>
                <c:pt idx="183">
                  <c:v>98.1785</c:v>
                </c:pt>
                <c:pt idx="184">
                  <c:v>98.108310000000003</c:v>
                </c:pt>
                <c:pt idx="185">
                  <c:v>98.134540000000001</c:v>
                </c:pt>
                <c:pt idx="186">
                  <c:v>98.114360000000005</c:v>
                </c:pt>
                <c:pt idx="187">
                  <c:v>98.113780000000006</c:v>
                </c:pt>
                <c:pt idx="188">
                  <c:v>98.134280000000004</c:v>
                </c:pt>
                <c:pt idx="189">
                  <c:v>98.133349999999993</c:v>
                </c:pt>
                <c:pt idx="190">
                  <c:v>98.119420000000005</c:v>
                </c:pt>
                <c:pt idx="191">
                  <c:v>98.095050000000001</c:v>
                </c:pt>
                <c:pt idx="192">
                  <c:v>98.068020000000004</c:v>
                </c:pt>
                <c:pt idx="193">
                  <c:v>98.098820000000003</c:v>
                </c:pt>
                <c:pt idx="194">
                  <c:v>98.121750000000006</c:v>
                </c:pt>
                <c:pt idx="195">
                  <c:v>98.135540000000006</c:v>
                </c:pt>
                <c:pt idx="196">
                  <c:v>98.113460000000003</c:v>
                </c:pt>
                <c:pt idx="197">
                  <c:v>98.106449999999995</c:v>
                </c:pt>
                <c:pt idx="198">
                  <c:v>98.091750000000005</c:v>
                </c:pt>
                <c:pt idx="199">
                  <c:v>98.097620000000006</c:v>
                </c:pt>
                <c:pt idx="200">
                  <c:v>98.102339999999998</c:v>
                </c:pt>
                <c:pt idx="201">
                  <c:v>98.089870000000005</c:v>
                </c:pt>
                <c:pt idx="202">
                  <c:v>98.141589999999994</c:v>
                </c:pt>
                <c:pt idx="203">
                  <c:v>98.166920000000005</c:v>
                </c:pt>
                <c:pt idx="204">
                  <c:v>98.144919999999999</c:v>
                </c:pt>
                <c:pt idx="205">
                  <c:v>98.112650000000002</c:v>
                </c:pt>
                <c:pt idx="206">
                  <c:v>98.088809999999995</c:v>
                </c:pt>
                <c:pt idx="207">
                  <c:v>98.088939999999994</c:v>
                </c:pt>
                <c:pt idx="208">
                  <c:v>98.092429999999993</c:v>
                </c:pt>
                <c:pt idx="209">
                  <c:v>98.098330000000004</c:v>
                </c:pt>
                <c:pt idx="210">
                  <c:v>98.099699999999999</c:v>
                </c:pt>
                <c:pt idx="211">
                  <c:v>98.041259999999994</c:v>
                </c:pt>
                <c:pt idx="212">
                  <c:v>98.053319999999999</c:v>
                </c:pt>
                <c:pt idx="213">
                  <c:v>98.089100000000002</c:v>
                </c:pt>
                <c:pt idx="214">
                  <c:v>98.058949999999996</c:v>
                </c:pt>
                <c:pt idx="215">
                  <c:v>98.101820000000004</c:v>
                </c:pt>
                <c:pt idx="216">
                  <c:v>98.10521</c:v>
                </c:pt>
                <c:pt idx="217">
                  <c:v>98.094329999999999</c:v>
                </c:pt>
                <c:pt idx="218">
                  <c:v>98.06071</c:v>
                </c:pt>
                <c:pt idx="219">
                  <c:v>98.062629999999999</c:v>
                </c:pt>
                <c:pt idx="220">
                  <c:v>98.066079999999999</c:v>
                </c:pt>
                <c:pt idx="221">
                  <c:v>98.095150000000004</c:v>
                </c:pt>
                <c:pt idx="222">
                  <c:v>98.053929999999994</c:v>
                </c:pt>
                <c:pt idx="223">
                  <c:v>98.034099999999995</c:v>
                </c:pt>
                <c:pt idx="224">
                  <c:v>98.045860000000005</c:v>
                </c:pt>
                <c:pt idx="225">
                  <c:v>98.064520000000002</c:v>
                </c:pt>
                <c:pt idx="226">
                  <c:v>98.089439999999996</c:v>
                </c:pt>
                <c:pt idx="227">
                  <c:v>98.0732</c:v>
                </c:pt>
                <c:pt idx="228">
                  <c:v>98.084980000000002</c:v>
                </c:pt>
                <c:pt idx="229">
                  <c:v>98.074010000000001</c:v>
                </c:pt>
                <c:pt idx="230">
                  <c:v>98.030500000000004</c:v>
                </c:pt>
                <c:pt idx="231">
                  <c:v>98.063839999999999</c:v>
                </c:pt>
                <c:pt idx="232">
                  <c:v>98.055530000000005</c:v>
                </c:pt>
                <c:pt idx="233">
                  <c:v>98.066670000000002</c:v>
                </c:pt>
                <c:pt idx="234">
                  <c:v>98.071650000000005</c:v>
                </c:pt>
                <c:pt idx="235">
                  <c:v>98.038399999999996</c:v>
                </c:pt>
                <c:pt idx="236">
                  <c:v>98.046430000000001</c:v>
                </c:pt>
                <c:pt idx="237">
                  <c:v>98.057010000000005</c:v>
                </c:pt>
                <c:pt idx="238">
                  <c:v>98.085570000000004</c:v>
                </c:pt>
                <c:pt idx="239">
                  <c:v>98.059830000000005</c:v>
                </c:pt>
                <c:pt idx="240">
                  <c:v>98.101619999999997</c:v>
                </c:pt>
                <c:pt idx="241">
                  <c:v>98.11063</c:v>
                </c:pt>
                <c:pt idx="242">
                  <c:v>98.055149999999998</c:v>
                </c:pt>
                <c:pt idx="243">
                  <c:v>98.080330000000004</c:v>
                </c:pt>
                <c:pt idx="244">
                  <c:v>98.089979999999997</c:v>
                </c:pt>
                <c:pt idx="245">
                  <c:v>98.033720000000002</c:v>
                </c:pt>
                <c:pt idx="246">
                  <c:v>98.031880000000001</c:v>
                </c:pt>
                <c:pt idx="247">
                  <c:v>98.05453</c:v>
                </c:pt>
                <c:pt idx="248">
                  <c:v>98.056929999999994</c:v>
                </c:pt>
                <c:pt idx="249">
                  <c:v>98.049670000000006</c:v>
                </c:pt>
                <c:pt idx="250">
                  <c:v>98.02422</c:v>
                </c:pt>
                <c:pt idx="251">
                  <c:v>98.041499999999999</c:v>
                </c:pt>
                <c:pt idx="252">
                  <c:v>98.068960000000004</c:v>
                </c:pt>
                <c:pt idx="253">
                  <c:v>98.12191</c:v>
                </c:pt>
                <c:pt idx="254">
                  <c:v>98.061729999999997</c:v>
                </c:pt>
                <c:pt idx="255">
                  <c:v>98.049819999999997</c:v>
                </c:pt>
                <c:pt idx="256">
                  <c:v>98.030950000000004</c:v>
                </c:pt>
                <c:pt idx="257">
                  <c:v>98.028139999999993</c:v>
                </c:pt>
                <c:pt idx="258">
                  <c:v>98.029989999999998</c:v>
                </c:pt>
                <c:pt idx="259">
                  <c:v>98.054500000000004</c:v>
                </c:pt>
                <c:pt idx="260">
                  <c:v>98.045529999999999</c:v>
                </c:pt>
                <c:pt idx="261">
                  <c:v>98.081339999999997</c:v>
                </c:pt>
                <c:pt idx="262">
                  <c:v>98.056520000000006</c:v>
                </c:pt>
                <c:pt idx="263">
                  <c:v>98.092410000000001</c:v>
                </c:pt>
                <c:pt idx="264">
                  <c:v>98.034319999999994</c:v>
                </c:pt>
                <c:pt idx="265">
                  <c:v>98.045969999999997</c:v>
                </c:pt>
                <c:pt idx="266">
                  <c:v>98.116929999999996</c:v>
                </c:pt>
                <c:pt idx="267">
                  <c:v>98.103409999999997</c:v>
                </c:pt>
                <c:pt idx="268">
                  <c:v>98.026790000000005</c:v>
                </c:pt>
                <c:pt idx="269">
                  <c:v>98.049689999999998</c:v>
                </c:pt>
                <c:pt idx="270">
                  <c:v>98.031490000000005</c:v>
                </c:pt>
                <c:pt idx="271">
                  <c:v>98.050229999999999</c:v>
                </c:pt>
                <c:pt idx="272">
                  <c:v>98.045680000000004</c:v>
                </c:pt>
                <c:pt idx="273">
                  <c:v>98.042469999999994</c:v>
                </c:pt>
                <c:pt idx="274">
                  <c:v>98.024919999999995</c:v>
                </c:pt>
                <c:pt idx="275">
                  <c:v>98.022109999999998</c:v>
                </c:pt>
                <c:pt idx="276">
                  <c:v>97.969729999999998</c:v>
                </c:pt>
                <c:pt idx="277">
                  <c:v>98.034559999999999</c:v>
                </c:pt>
                <c:pt idx="278">
                  <c:v>97.999780000000001</c:v>
                </c:pt>
                <c:pt idx="279">
                  <c:v>98.037779999999998</c:v>
                </c:pt>
                <c:pt idx="280">
                  <c:v>98.063509999999994</c:v>
                </c:pt>
                <c:pt idx="281">
                  <c:v>98.033230000000003</c:v>
                </c:pt>
                <c:pt idx="282">
                  <c:v>97.970569999999995</c:v>
                </c:pt>
                <c:pt idx="283">
                  <c:v>98.01679</c:v>
                </c:pt>
                <c:pt idx="284">
                  <c:v>98.043409999999994</c:v>
                </c:pt>
                <c:pt idx="285">
                  <c:v>98.023319999999998</c:v>
                </c:pt>
                <c:pt idx="286">
                  <c:v>98.045010000000005</c:v>
                </c:pt>
                <c:pt idx="287">
                  <c:v>98.046660000000003</c:v>
                </c:pt>
                <c:pt idx="288">
                  <c:v>97.961879999999994</c:v>
                </c:pt>
                <c:pt idx="289">
                  <c:v>97.987189999999998</c:v>
                </c:pt>
                <c:pt idx="290">
                  <c:v>98.03246</c:v>
                </c:pt>
                <c:pt idx="291">
                  <c:v>97.991839999999996</c:v>
                </c:pt>
                <c:pt idx="292">
                  <c:v>98.01437</c:v>
                </c:pt>
                <c:pt idx="293">
                  <c:v>98.027079999999998</c:v>
                </c:pt>
                <c:pt idx="294">
                  <c:v>97.991349999999997</c:v>
                </c:pt>
                <c:pt idx="295">
                  <c:v>97.957419999999999</c:v>
                </c:pt>
                <c:pt idx="296">
                  <c:v>98.006349999999998</c:v>
                </c:pt>
                <c:pt idx="297">
                  <c:v>97.996960000000001</c:v>
                </c:pt>
                <c:pt idx="298">
                  <c:v>98.037549999999996</c:v>
                </c:pt>
                <c:pt idx="299">
                  <c:v>98.044219999999996</c:v>
                </c:pt>
                <c:pt idx="300">
                  <c:v>98.022019999999998</c:v>
                </c:pt>
                <c:pt idx="301">
                  <c:v>97.997510000000005</c:v>
                </c:pt>
                <c:pt idx="302">
                  <c:v>97.971919999999997</c:v>
                </c:pt>
                <c:pt idx="303">
                  <c:v>98.024389999999997</c:v>
                </c:pt>
                <c:pt idx="304">
                  <c:v>97.993089999999995</c:v>
                </c:pt>
                <c:pt idx="305">
                  <c:v>98.005539999999996</c:v>
                </c:pt>
                <c:pt idx="306">
                  <c:v>98.002189999999999</c:v>
                </c:pt>
                <c:pt idx="307">
                  <c:v>97.979929999999996</c:v>
                </c:pt>
                <c:pt idx="308">
                  <c:v>97.990229999999997</c:v>
                </c:pt>
                <c:pt idx="309">
                  <c:v>97.994960000000006</c:v>
                </c:pt>
                <c:pt idx="310">
                  <c:v>97.99</c:v>
                </c:pt>
                <c:pt idx="311">
                  <c:v>97.980590000000007</c:v>
                </c:pt>
                <c:pt idx="312">
                  <c:v>97.995599999999996</c:v>
                </c:pt>
                <c:pt idx="313">
                  <c:v>97.968540000000004</c:v>
                </c:pt>
                <c:pt idx="314">
                  <c:v>97.990769999999998</c:v>
                </c:pt>
                <c:pt idx="315">
                  <c:v>98.010729999999995</c:v>
                </c:pt>
                <c:pt idx="316">
                  <c:v>98.022779999999997</c:v>
                </c:pt>
                <c:pt idx="317">
                  <c:v>97.992769999999993</c:v>
                </c:pt>
                <c:pt idx="318">
                  <c:v>97.992400000000004</c:v>
                </c:pt>
                <c:pt idx="319">
                  <c:v>97.973920000000007</c:v>
                </c:pt>
                <c:pt idx="320">
                  <c:v>97.951419999999999</c:v>
                </c:pt>
                <c:pt idx="321">
                  <c:v>97.973489999999998</c:v>
                </c:pt>
                <c:pt idx="322">
                  <c:v>98.007000000000005</c:v>
                </c:pt>
                <c:pt idx="323">
                  <c:v>97.956770000000006</c:v>
                </c:pt>
                <c:pt idx="324">
                  <c:v>97.932259999999999</c:v>
                </c:pt>
                <c:pt idx="325">
                  <c:v>97.970309999999998</c:v>
                </c:pt>
                <c:pt idx="326">
                  <c:v>97.989019999999996</c:v>
                </c:pt>
                <c:pt idx="327">
                  <c:v>97.979550000000003</c:v>
                </c:pt>
                <c:pt idx="328">
                  <c:v>98.011120000000005</c:v>
                </c:pt>
                <c:pt idx="329">
                  <c:v>97.946010000000001</c:v>
                </c:pt>
                <c:pt idx="330">
                  <c:v>97.961190000000002</c:v>
                </c:pt>
                <c:pt idx="331">
                  <c:v>97.975610000000003</c:v>
                </c:pt>
                <c:pt idx="332">
                  <c:v>98.000799999999998</c:v>
                </c:pt>
                <c:pt idx="333">
                  <c:v>97.980829999999997</c:v>
                </c:pt>
                <c:pt idx="334">
                  <c:v>98.005619999999993</c:v>
                </c:pt>
                <c:pt idx="335">
                  <c:v>97.959699999999998</c:v>
                </c:pt>
                <c:pt idx="336">
                  <c:v>98.018479999999997</c:v>
                </c:pt>
                <c:pt idx="337">
                  <c:v>97.985929999999996</c:v>
                </c:pt>
                <c:pt idx="338">
                  <c:v>98.023560000000003</c:v>
                </c:pt>
                <c:pt idx="339">
                  <c:v>97.975229999999996</c:v>
                </c:pt>
                <c:pt idx="340">
                  <c:v>97.948549999999997</c:v>
                </c:pt>
                <c:pt idx="341">
                  <c:v>97.981489999999994</c:v>
                </c:pt>
                <c:pt idx="342">
                  <c:v>98.001180000000005</c:v>
                </c:pt>
                <c:pt idx="343">
                  <c:v>98.033600000000007</c:v>
                </c:pt>
                <c:pt idx="344">
                  <c:v>98.025189999999995</c:v>
                </c:pt>
                <c:pt idx="345">
                  <c:v>97.996660000000006</c:v>
                </c:pt>
                <c:pt idx="346">
                  <c:v>98.001570000000001</c:v>
                </c:pt>
                <c:pt idx="347">
                  <c:v>97.997060000000005</c:v>
                </c:pt>
                <c:pt idx="348">
                  <c:v>98.043629999999993</c:v>
                </c:pt>
                <c:pt idx="349">
                  <c:v>98.041079999999994</c:v>
                </c:pt>
                <c:pt idx="350">
                  <c:v>98.010549999999995</c:v>
                </c:pt>
                <c:pt idx="351">
                  <c:v>97.976029999999994</c:v>
                </c:pt>
                <c:pt idx="352">
                  <c:v>97.969719999999995</c:v>
                </c:pt>
                <c:pt idx="353">
                  <c:v>97.969549999999998</c:v>
                </c:pt>
                <c:pt idx="354">
                  <c:v>97.988460000000003</c:v>
                </c:pt>
                <c:pt idx="355">
                  <c:v>98.00197</c:v>
                </c:pt>
                <c:pt idx="356">
                  <c:v>97.975880000000004</c:v>
                </c:pt>
                <c:pt idx="357">
                  <c:v>97.96566</c:v>
                </c:pt>
                <c:pt idx="358">
                  <c:v>97.99221</c:v>
                </c:pt>
                <c:pt idx="359">
                  <c:v>98.001140000000007</c:v>
                </c:pt>
                <c:pt idx="360">
                  <c:v>97.988150000000005</c:v>
                </c:pt>
                <c:pt idx="361">
                  <c:v>97.965680000000006</c:v>
                </c:pt>
                <c:pt idx="362">
                  <c:v>97.947819999999993</c:v>
                </c:pt>
                <c:pt idx="363">
                  <c:v>97.978899999999996</c:v>
                </c:pt>
                <c:pt idx="364">
                  <c:v>97.995130000000003</c:v>
                </c:pt>
                <c:pt idx="365">
                  <c:v>98.019620000000003</c:v>
                </c:pt>
                <c:pt idx="366">
                  <c:v>98.007429999999999</c:v>
                </c:pt>
                <c:pt idx="367">
                  <c:v>98.013760000000005</c:v>
                </c:pt>
                <c:pt idx="368">
                  <c:v>97.996470000000002</c:v>
                </c:pt>
                <c:pt idx="369">
                  <c:v>97.997410000000002</c:v>
                </c:pt>
                <c:pt idx="370">
                  <c:v>98.022819999999996</c:v>
                </c:pt>
                <c:pt idx="371">
                  <c:v>98.00273</c:v>
                </c:pt>
                <c:pt idx="372">
                  <c:v>98.016120000000001</c:v>
                </c:pt>
                <c:pt idx="373">
                  <c:v>98.026169999999993</c:v>
                </c:pt>
                <c:pt idx="374">
                  <c:v>98.034610000000001</c:v>
                </c:pt>
                <c:pt idx="375">
                  <c:v>98.026049999999998</c:v>
                </c:pt>
                <c:pt idx="376">
                  <c:v>98.038610000000006</c:v>
                </c:pt>
                <c:pt idx="377">
                  <c:v>98.055899999999994</c:v>
                </c:pt>
                <c:pt idx="378">
                  <c:v>98.011179999999996</c:v>
                </c:pt>
                <c:pt idx="379">
                  <c:v>97.986130000000003</c:v>
                </c:pt>
                <c:pt idx="380">
                  <c:v>98.067400000000006</c:v>
                </c:pt>
                <c:pt idx="381">
                  <c:v>98.080119999999994</c:v>
                </c:pt>
                <c:pt idx="382">
                  <c:v>98.067279999999997</c:v>
                </c:pt>
                <c:pt idx="383">
                  <c:v>98.070610000000002</c:v>
                </c:pt>
                <c:pt idx="384">
                  <c:v>98.061260000000004</c:v>
                </c:pt>
                <c:pt idx="385">
                  <c:v>98.00591</c:v>
                </c:pt>
                <c:pt idx="386">
                  <c:v>98.035769999999999</c:v>
                </c:pt>
                <c:pt idx="387">
                  <c:v>98.045439999999999</c:v>
                </c:pt>
                <c:pt idx="388">
                  <c:v>98.038849999999996</c:v>
                </c:pt>
                <c:pt idx="389">
                  <c:v>98.049160000000001</c:v>
                </c:pt>
                <c:pt idx="390">
                  <c:v>98.008170000000007</c:v>
                </c:pt>
                <c:pt idx="391">
                  <c:v>98.023700000000005</c:v>
                </c:pt>
                <c:pt idx="392">
                  <c:v>98.022490000000005</c:v>
                </c:pt>
                <c:pt idx="393">
                  <c:v>98.043909999999997</c:v>
                </c:pt>
                <c:pt idx="394">
                  <c:v>98.032960000000003</c:v>
                </c:pt>
                <c:pt idx="395">
                  <c:v>98.075689999999994</c:v>
                </c:pt>
                <c:pt idx="396">
                  <c:v>98.089979999999997</c:v>
                </c:pt>
                <c:pt idx="397">
                  <c:v>98.068179999999998</c:v>
                </c:pt>
                <c:pt idx="398">
                  <c:v>98.027019999999993</c:v>
                </c:pt>
                <c:pt idx="399">
                  <c:v>98.067729999999997</c:v>
                </c:pt>
                <c:pt idx="400">
                  <c:v>98.103769999999997</c:v>
                </c:pt>
                <c:pt idx="401">
                  <c:v>98.071079999999995</c:v>
                </c:pt>
                <c:pt idx="402">
                  <c:v>98.052719999999994</c:v>
                </c:pt>
                <c:pt idx="403">
                  <c:v>98.044290000000004</c:v>
                </c:pt>
                <c:pt idx="404">
                  <c:v>98.035880000000006</c:v>
                </c:pt>
                <c:pt idx="405">
                  <c:v>98.027950000000004</c:v>
                </c:pt>
                <c:pt idx="406">
                  <c:v>98.044979999999995</c:v>
                </c:pt>
                <c:pt idx="407">
                  <c:v>98.060199999999995</c:v>
                </c:pt>
                <c:pt idx="408">
                  <c:v>98.081630000000004</c:v>
                </c:pt>
                <c:pt idx="409">
                  <c:v>98.026709999999994</c:v>
                </c:pt>
                <c:pt idx="410">
                  <c:v>97.991209999999995</c:v>
                </c:pt>
                <c:pt idx="411">
                  <c:v>98.008080000000007</c:v>
                </c:pt>
                <c:pt idx="412">
                  <c:v>98.043580000000006</c:v>
                </c:pt>
                <c:pt idx="413">
                  <c:v>98.04871</c:v>
                </c:pt>
                <c:pt idx="414">
                  <c:v>98.049499999999995</c:v>
                </c:pt>
                <c:pt idx="415">
                  <c:v>98.035839999999993</c:v>
                </c:pt>
                <c:pt idx="416">
                  <c:v>97.990260000000006</c:v>
                </c:pt>
                <c:pt idx="417">
                  <c:v>97.989090000000004</c:v>
                </c:pt>
                <c:pt idx="418">
                  <c:v>98.038330000000002</c:v>
                </c:pt>
                <c:pt idx="419">
                  <c:v>98.05189</c:v>
                </c:pt>
                <c:pt idx="420">
                  <c:v>98.090159999999997</c:v>
                </c:pt>
                <c:pt idx="421">
                  <c:v>98.067670000000007</c:v>
                </c:pt>
                <c:pt idx="422">
                  <c:v>98.05104</c:v>
                </c:pt>
                <c:pt idx="423">
                  <c:v>98.03886</c:v>
                </c:pt>
                <c:pt idx="424">
                  <c:v>98.030169999999998</c:v>
                </c:pt>
                <c:pt idx="425">
                  <c:v>98.032399999999996</c:v>
                </c:pt>
                <c:pt idx="426">
                  <c:v>98.064959999999999</c:v>
                </c:pt>
                <c:pt idx="427">
                  <c:v>98.065100000000001</c:v>
                </c:pt>
                <c:pt idx="428">
                  <c:v>98.089359999999999</c:v>
                </c:pt>
                <c:pt idx="429">
                  <c:v>98.036670000000001</c:v>
                </c:pt>
                <c:pt idx="430">
                  <c:v>98.055210000000002</c:v>
                </c:pt>
                <c:pt idx="431">
                  <c:v>98.025559999999999</c:v>
                </c:pt>
                <c:pt idx="432">
                  <c:v>98.041399999999996</c:v>
                </c:pt>
                <c:pt idx="433">
                  <c:v>98.081149999999994</c:v>
                </c:pt>
                <c:pt idx="434">
                  <c:v>98.028739999999999</c:v>
                </c:pt>
                <c:pt idx="435">
                  <c:v>98.031059999999997</c:v>
                </c:pt>
                <c:pt idx="436">
                  <c:v>98.023700000000005</c:v>
                </c:pt>
                <c:pt idx="437">
                  <c:v>98.023380000000003</c:v>
                </c:pt>
                <c:pt idx="438">
                  <c:v>98.053150000000002</c:v>
                </c:pt>
                <c:pt idx="439">
                  <c:v>98.069730000000007</c:v>
                </c:pt>
                <c:pt idx="440">
                  <c:v>98.047520000000006</c:v>
                </c:pt>
                <c:pt idx="441">
                  <c:v>98.037289999999999</c:v>
                </c:pt>
                <c:pt idx="442">
                  <c:v>98.013850000000005</c:v>
                </c:pt>
                <c:pt idx="443">
                  <c:v>98.045360000000002</c:v>
                </c:pt>
                <c:pt idx="444">
                  <c:v>98.064610000000002</c:v>
                </c:pt>
                <c:pt idx="445">
                  <c:v>98.050700000000006</c:v>
                </c:pt>
                <c:pt idx="446">
                  <c:v>97.999089999999995</c:v>
                </c:pt>
                <c:pt idx="447">
                  <c:v>98.027630000000002</c:v>
                </c:pt>
                <c:pt idx="448">
                  <c:v>97.999920000000003</c:v>
                </c:pt>
                <c:pt idx="449">
                  <c:v>98.003910000000005</c:v>
                </c:pt>
                <c:pt idx="450">
                  <c:v>98.017169999999993</c:v>
                </c:pt>
                <c:pt idx="451">
                  <c:v>98.035809999999998</c:v>
                </c:pt>
                <c:pt idx="452">
                  <c:v>98.025989999999993</c:v>
                </c:pt>
                <c:pt idx="453">
                  <c:v>97.991309999999999</c:v>
                </c:pt>
                <c:pt idx="454">
                  <c:v>98.00188</c:v>
                </c:pt>
                <c:pt idx="455">
                  <c:v>97.998390000000001</c:v>
                </c:pt>
                <c:pt idx="456">
                  <c:v>97.982699999999994</c:v>
                </c:pt>
                <c:pt idx="457">
                  <c:v>98.003370000000004</c:v>
                </c:pt>
                <c:pt idx="458">
                  <c:v>98.038550000000001</c:v>
                </c:pt>
                <c:pt idx="459">
                  <c:v>97.972369999999998</c:v>
                </c:pt>
                <c:pt idx="460">
                  <c:v>97.957139999999995</c:v>
                </c:pt>
                <c:pt idx="461">
                  <c:v>97.975449999999995</c:v>
                </c:pt>
                <c:pt idx="462">
                  <c:v>97.988079999999997</c:v>
                </c:pt>
                <c:pt idx="463">
                  <c:v>97.994219999999999</c:v>
                </c:pt>
                <c:pt idx="464">
                  <c:v>98.003039999999999</c:v>
                </c:pt>
                <c:pt idx="465">
                  <c:v>98.012699999999995</c:v>
                </c:pt>
                <c:pt idx="466">
                  <c:v>97.971440000000001</c:v>
                </c:pt>
                <c:pt idx="467">
                  <c:v>97.977199999999996</c:v>
                </c:pt>
                <c:pt idx="468">
                  <c:v>97.959220000000002</c:v>
                </c:pt>
                <c:pt idx="469">
                  <c:v>97.998720000000006</c:v>
                </c:pt>
                <c:pt idx="470">
                  <c:v>98.010230000000007</c:v>
                </c:pt>
                <c:pt idx="471">
                  <c:v>98.012259999999998</c:v>
                </c:pt>
                <c:pt idx="472">
                  <c:v>97.992260000000002</c:v>
                </c:pt>
                <c:pt idx="473">
                  <c:v>97.943659999999994</c:v>
                </c:pt>
                <c:pt idx="474">
                  <c:v>97.955830000000006</c:v>
                </c:pt>
                <c:pt idx="475">
                  <c:v>97.977429999999998</c:v>
                </c:pt>
                <c:pt idx="476">
                  <c:v>97.952100000000002</c:v>
                </c:pt>
                <c:pt idx="477">
                  <c:v>98.012749999999997</c:v>
                </c:pt>
                <c:pt idx="478">
                  <c:v>97.985439999999997</c:v>
                </c:pt>
                <c:pt idx="479">
                  <c:v>97.955699999999993</c:v>
                </c:pt>
                <c:pt idx="480">
                  <c:v>97.952590000000001</c:v>
                </c:pt>
                <c:pt idx="481">
                  <c:v>97.948419999999999</c:v>
                </c:pt>
                <c:pt idx="482">
                  <c:v>97.963290000000001</c:v>
                </c:pt>
                <c:pt idx="483">
                  <c:v>97.980189999999993</c:v>
                </c:pt>
                <c:pt idx="484">
                  <c:v>97.97869</c:v>
                </c:pt>
                <c:pt idx="485">
                  <c:v>97.969170000000005</c:v>
                </c:pt>
                <c:pt idx="486">
                  <c:v>97.907660000000007</c:v>
                </c:pt>
                <c:pt idx="487">
                  <c:v>97.986689999999996</c:v>
                </c:pt>
                <c:pt idx="488">
                  <c:v>97.95993</c:v>
                </c:pt>
                <c:pt idx="489">
                  <c:v>97.974890000000002</c:v>
                </c:pt>
                <c:pt idx="490">
                  <c:v>97.987080000000006</c:v>
                </c:pt>
                <c:pt idx="491">
                  <c:v>97.967100000000002</c:v>
                </c:pt>
                <c:pt idx="492">
                  <c:v>97.930980000000005</c:v>
                </c:pt>
                <c:pt idx="493">
                  <c:v>97.96781</c:v>
                </c:pt>
                <c:pt idx="494">
                  <c:v>97.969099999999997</c:v>
                </c:pt>
                <c:pt idx="495">
                  <c:v>97.969930000000005</c:v>
                </c:pt>
                <c:pt idx="496">
                  <c:v>97.973519999999994</c:v>
                </c:pt>
                <c:pt idx="497">
                  <c:v>97.953450000000004</c:v>
                </c:pt>
                <c:pt idx="498">
                  <c:v>97.951400000000007</c:v>
                </c:pt>
                <c:pt idx="499">
                  <c:v>97.919650000000004</c:v>
                </c:pt>
                <c:pt idx="500">
                  <c:v>97.961560000000006</c:v>
                </c:pt>
                <c:pt idx="501">
                  <c:v>98.036199999999994</c:v>
                </c:pt>
                <c:pt idx="502">
                  <c:v>98.021349999999998</c:v>
                </c:pt>
                <c:pt idx="503">
                  <c:v>98.003370000000004</c:v>
                </c:pt>
                <c:pt idx="504">
                  <c:v>97.945869999999999</c:v>
                </c:pt>
                <c:pt idx="505">
                  <c:v>98.028949999999995</c:v>
                </c:pt>
                <c:pt idx="506">
                  <c:v>97.99306</c:v>
                </c:pt>
                <c:pt idx="507">
                  <c:v>97.987660000000005</c:v>
                </c:pt>
                <c:pt idx="508">
                  <c:v>98.001620000000003</c:v>
                </c:pt>
                <c:pt idx="509">
                  <c:v>98.000900000000001</c:v>
                </c:pt>
                <c:pt idx="510">
                  <c:v>97.96808</c:v>
                </c:pt>
                <c:pt idx="511">
                  <c:v>97.956280000000007</c:v>
                </c:pt>
                <c:pt idx="512">
                  <c:v>97.978899999999996</c:v>
                </c:pt>
                <c:pt idx="513">
                  <c:v>97.993380000000002</c:v>
                </c:pt>
                <c:pt idx="514">
                  <c:v>98.008930000000007</c:v>
                </c:pt>
                <c:pt idx="515">
                  <c:v>97.985720000000001</c:v>
                </c:pt>
                <c:pt idx="516">
                  <c:v>97.993089999999995</c:v>
                </c:pt>
                <c:pt idx="517">
                  <c:v>97.971950000000007</c:v>
                </c:pt>
                <c:pt idx="518">
                  <c:v>97.96011</c:v>
                </c:pt>
                <c:pt idx="519">
                  <c:v>98.002709999999993</c:v>
                </c:pt>
                <c:pt idx="520">
                  <c:v>97.977239999999995</c:v>
                </c:pt>
                <c:pt idx="521">
                  <c:v>97.953699999999998</c:v>
                </c:pt>
                <c:pt idx="522">
                  <c:v>97.936260000000004</c:v>
                </c:pt>
                <c:pt idx="523">
                  <c:v>97.95872</c:v>
                </c:pt>
                <c:pt idx="524">
                  <c:v>98.004580000000004</c:v>
                </c:pt>
                <c:pt idx="525">
                  <c:v>98.03004</c:v>
                </c:pt>
                <c:pt idx="526">
                  <c:v>97.928439999999995</c:v>
                </c:pt>
                <c:pt idx="527">
                  <c:v>97.93365</c:v>
                </c:pt>
                <c:pt idx="528">
                  <c:v>97.975750000000005</c:v>
                </c:pt>
                <c:pt idx="529">
                  <c:v>97.952039999999997</c:v>
                </c:pt>
                <c:pt idx="530">
                  <c:v>97.968199999999996</c:v>
                </c:pt>
                <c:pt idx="531">
                  <c:v>97.992450000000005</c:v>
                </c:pt>
                <c:pt idx="532">
                  <c:v>97.99033</c:v>
                </c:pt>
                <c:pt idx="533">
                  <c:v>97.941649999999996</c:v>
                </c:pt>
                <c:pt idx="534">
                  <c:v>97.978949999999998</c:v>
                </c:pt>
                <c:pt idx="535">
                  <c:v>97.988669999999999</c:v>
                </c:pt>
                <c:pt idx="536">
                  <c:v>98.055899999999994</c:v>
                </c:pt>
                <c:pt idx="537">
                  <c:v>97.982640000000004</c:v>
                </c:pt>
                <c:pt idx="538">
                  <c:v>97.973659999999995</c:v>
                </c:pt>
                <c:pt idx="539">
                  <c:v>97.989580000000004</c:v>
                </c:pt>
                <c:pt idx="540">
                  <c:v>97.970410000000001</c:v>
                </c:pt>
                <c:pt idx="541">
                  <c:v>97.985039999999998</c:v>
                </c:pt>
                <c:pt idx="542">
                  <c:v>98.011420000000001</c:v>
                </c:pt>
                <c:pt idx="543">
                  <c:v>98.001329999999996</c:v>
                </c:pt>
                <c:pt idx="544">
                  <c:v>97.962519999999998</c:v>
                </c:pt>
                <c:pt idx="545">
                  <c:v>97.963809999999995</c:v>
                </c:pt>
                <c:pt idx="546">
                  <c:v>97.977050000000006</c:v>
                </c:pt>
                <c:pt idx="547">
                  <c:v>98.016739999999999</c:v>
                </c:pt>
                <c:pt idx="548">
                  <c:v>97.995959999999997</c:v>
                </c:pt>
                <c:pt idx="549">
                  <c:v>97.969560000000001</c:v>
                </c:pt>
                <c:pt idx="550">
                  <c:v>97.97278</c:v>
                </c:pt>
                <c:pt idx="551">
                  <c:v>97.966840000000005</c:v>
                </c:pt>
                <c:pt idx="552">
                  <c:v>97.948269999999994</c:v>
                </c:pt>
                <c:pt idx="553">
                  <c:v>97.997100000000003</c:v>
                </c:pt>
                <c:pt idx="554">
                  <c:v>97.964550000000003</c:v>
                </c:pt>
                <c:pt idx="555">
                  <c:v>97.950909999999993</c:v>
                </c:pt>
                <c:pt idx="556">
                  <c:v>97.947010000000006</c:v>
                </c:pt>
                <c:pt idx="557">
                  <c:v>97.977530000000002</c:v>
                </c:pt>
                <c:pt idx="558">
                  <c:v>97.949929999999995</c:v>
                </c:pt>
                <c:pt idx="559">
                  <c:v>97.951679999999996</c:v>
                </c:pt>
                <c:pt idx="560">
                  <c:v>97.96266</c:v>
                </c:pt>
                <c:pt idx="561">
                  <c:v>97.915660000000003</c:v>
                </c:pt>
                <c:pt idx="562">
                  <c:v>97.978960000000001</c:v>
                </c:pt>
                <c:pt idx="563">
                  <c:v>97.933040000000005</c:v>
                </c:pt>
                <c:pt idx="564">
                  <c:v>97.955110000000005</c:v>
                </c:pt>
                <c:pt idx="565">
                  <c:v>97.965990000000005</c:v>
                </c:pt>
                <c:pt idx="566">
                  <c:v>97.972499999999997</c:v>
                </c:pt>
                <c:pt idx="567">
                  <c:v>97.917209999999997</c:v>
                </c:pt>
                <c:pt idx="568">
                  <c:v>97.950130000000001</c:v>
                </c:pt>
                <c:pt idx="569">
                  <c:v>97.980289999999997</c:v>
                </c:pt>
                <c:pt idx="570">
                  <c:v>97.956800000000001</c:v>
                </c:pt>
                <c:pt idx="571">
                  <c:v>97.960980000000006</c:v>
                </c:pt>
                <c:pt idx="572">
                  <c:v>97.929730000000006</c:v>
                </c:pt>
                <c:pt idx="573">
                  <c:v>97.944760000000002</c:v>
                </c:pt>
                <c:pt idx="574">
                  <c:v>97.97569</c:v>
                </c:pt>
                <c:pt idx="575">
                  <c:v>97.956540000000004</c:v>
                </c:pt>
                <c:pt idx="576">
                  <c:v>97.983050000000006</c:v>
                </c:pt>
                <c:pt idx="577">
                  <c:v>97.955950000000001</c:v>
                </c:pt>
                <c:pt idx="578">
                  <c:v>97.938289999999995</c:v>
                </c:pt>
                <c:pt idx="579">
                  <c:v>97.920169999999999</c:v>
                </c:pt>
                <c:pt idx="580">
                  <c:v>97.978149999999999</c:v>
                </c:pt>
                <c:pt idx="581">
                  <c:v>98.035640000000001</c:v>
                </c:pt>
                <c:pt idx="582">
                  <c:v>98.015240000000006</c:v>
                </c:pt>
                <c:pt idx="583">
                  <c:v>97.997290000000007</c:v>
                </c:pt>
                <c:pt idx="584">
                  <c:v>97.958699999999993</c:v>
                </c:pt>
                <c:pt idx="585">
                  <c:v>97.954800000000006</c:v>
                </c:pt>
                <c:pt idx="586">
                  <c:v>97.991879999999995</c:v>
                </c:pt>
                <c:pt idx="587">
                  <c:v>97.945170000000005</c:v>
                </c:pt>
                <c:pt idx="588">
                  <c:v>97.976789999999994</c:v>
                </c:pt>
                <c:pt idx="589">
                  <c:v>97.950339999999997</c:v>
                </c:pt>
                <c:pt idx="590">
                  <c:v>97.952770000000001</c:v>
                </c:pt>
                <c:pt idx="591">
                  <c:v>97.918229999999994</c:v>
                </c:pt>
                <c:pt idx="592">
                  <c:v>97.919690000000003</c:v>
                </c:pt>
                <c:pt idx="593">
                  <c:v>97.935739999999996</c:v>
                </c:pt>
                <c:pt idx="594">
                  <c:v>97.940389999999994</c:v>
                </c:pt>
                <c:pt idx="595">
                  <c:v>97.974969999999999</c:v>
                </c:pt>
                <c:pt idx="596">
                  <c:v>97.977649999999997</c:v>
                </c:pt>
                <c:pt idx="597">
                  <c:v>97.902199999999993</c:v>
                </c:pt>
                <c:pt idx="598">
                  <c:v>97.978549999999998</c:v>
                </c:pt>
                <c:pt idx="599">
                  <c:v>97.932460000000006</c:v>
                </c:pt>
                <c:pt idx="600">
                  <c:v>97.933779999999999</c:v>
                </c:pt>
                <c:pt idx="601">
                  <c:v>97.949979999999996</c:v>
                </c:pt>
                <c:pt idx="602">
                  <c:v>97.968459999999993</c:v>
                </c:pt>
                <c:pt idx="603">
                  <c:v>97.939530000000005</c:v>
                </c:pt>
                <c:pt idx="604">
                  <c:v>97.900549999999996</c:v>
                </c:pt>
                <c:pt idx="605">
                  <c:v>97.925560000000004</c:v>
                </c:pt>
                <c:pt idx="606">
                  <c:v>97.938299999999998</c:v>
                </c:pt>
                <c:pt idx="607">
                  <c:v>97.950119999999998</c:v>
                </c:pt>
                <c:pt idx="608">
                  <c:v>97.972179999999994</c:v>
                </c:pt>
                <c:pt idx="609">
                  <c:v>97.990520000000004</c:v>
                </c:pt>
                <c:pt idx="610">
                  <c:v>97.978149999999999</c:v>
                </c:pt>
                <c:pt idx="611">
                  <c:v>97.980699999999999</c:v>
                </c:pt>
                <c:pt idx="612">
                  <c:v>97.919520000000006</c:v>
                </c:pt>
                <c:pt idx="613">
                  <c:v>97.912120000000002</c:v>
                </c:pt>
                <c:pt idx="614">
                  <c:v>97.906909999999996</c:v>
                </c:pt>
                <c:pt idx="615">
                  <c:v>97.936350000000004</c:v>
                </c:pt>
                <c:pt idx="616">
                  <c:v>97.920509999999993</c:v>
                </c:pt>
                <c:pt idx="617">
                  <c:v>97.945830000000001</c:v>
                </c:pt>
                <c:pt idx="618">
                  <c:v>97.925330000000002</c:v>
                </c:pt>
                <c:pt idx="619">
                  <c:v>97.928970000000007</c:v>
                </c:pt>
                <c:pt idx="620">
                  <c:v>97.965109999999996</c:v>
                </c:pt>
                <c:pt idx="621">
                  <c:v>97.944599999999994</c:v>
                </c:pt>
                <c:pt idx="622">
                  <c:v>97.924930000000003</c:v>
                </c:pt>
                <c:pt idx="623">
                  <c:v>97.936400000000006</c:v>
                </c:pt>
                <c:pt idx="624">
                  <c:v>97.949839999999995</c:v>
                </c:pt>
                <c:pt idx="625">
                  <c:v>97.945359999999994</c:v>
                </c:pt>
                <c:pt idx="626">
                  <c:v>97.900099999999995</c:v>
                </c:pt>
                <c:pt idx="627">
                  <c:v>97.933019999999999</c:v>
                </c:pt>
                <c:pt idx="628">
                  <c:v>97.915329999999997</c:v>
                </c:pt>
                <c:pt idx="629">
                  <c:v>97.98021</c:v>
                </c:pt>
                <c:pt idx="630">
                  <c:v>97.964740000000006</c:v>
                </c:pt>
                <c:pt idx="631">
                  <c:v>97.974689999999995</c:v>
                </c:pt>
                <c:pt idx="632">
                  <c:v>97.902559999999994</c:v>
                </c:pt>
                <c:pt idx="633">
                  <c:v>97.927250000000001</c:v>
                </c:pt>
                <c:pt idx="634">
                  <c:v>97.930340000000001</c:v>
                </c:pt>
                <c:pt idx="635">
                  <c:v>97.931219999999996</c:v>
                </c:pt>
                <c:pt idx="636">
                  <c:v>97.916979999999995</c:v>
                </c:pt>
                <c:pt idx="637">
                  <c:v>97.962280000000007</c:v>
                </c:pt>
                <c:pt idx="638">
                  <c:v>97.931979999999996</c:v>
                </c:pt>
                <c:pt idx="639">
                  <c:v>97.891800000000003</c:v>
                </c:pt>
                <c:pt idx="640">
                  <c:v>97.912840000000003</c:v>
                </c:pt>
                <c:pt idx="641">
                  <c:v>97.920199999999994</c:v>
                </c:pt>
                <c:pt idx="642">
                  <c:v>97.941999999999993</c:v>
                </c:pt>
                <c:pt idx="643">
                  <c:v>97.923000000000002</c:v>
                </c:pt>
                <c:pt idx="644">
                  <c:v>97.896169999999998</c:v>
                </c:pt>
                <c:pt idx="645">
                  <c:v>97.906589999999994</c:v>
                </c:pt>
                <c:pt idx="646">
                  <c:v>97.907849999999996</c:v>
                </c:pt>
                <c:pt idx="647">
                  <c:v>97.910809999999998</c:v>
                </c:pt>
                <c:pt idx="648">
                  <c:v>97.930019999999999</c:v>
                </c:pt>
                <c:pt idx="649">
                  <c:v>97.892690000000002</c:v>
                </c:pt>
                <c:pt idx="650">
                  <c:v>98.093029999999999</c:v>
                </c:pt>
                <c:pt idx="651">
                  <c:v>97.901600000000002</c:v>
                </c:pt>
                <c:pt idx="652">
                  <c:v>97.876819999999995</c:v>
                </c:pt>
                <c:pt idx="653">
                  <c:v>97.912859999999995</c:v>
                </c:pt>
                <c:pt idx="654">
                  <c:v>97.913650000000004</c:v>
                </c:pt>
                <c:pt idx="655">
                  <c:v>97.933189999999996</c:v>
                </c:pt>
                <c:pt idx="656">
                  <c:v>97.964280000000002</c:v>
                </c:pt>
                <c:pt idx="657">
                  <c:v>97.905330000000006</c:v>
                </c:pt>
                <c:pt idx="658">
                  <c:v>97.930239999999998</c:v>
                </c:pt>
                <c:pt idx="659">
                  <c:v>97.934119999999993</c:v>
                </c:pt>
                <c:pt idx="660">
                  <c:v>97.923900000000003</c:v>
                </c:pt>
                <c:pt idx="661">
                  <c:v>97.926850000000002</c:v>
                </c:pt>
                <c:pt idx="662">
                  <c:v>97.965810000000005</c:v>
                </c:pt>
                <c:pt idx="663">
                  <c:v>97.984049999999996</c:v>
                </c:pt>
                <c:pt idx="664">
                  <c:v>97.960949999999997</c:v>
                </c:pt>
                <c:pt idx="665">
                  <c:v>97.92174</c:v>
                </c:pt>
                <c:pt idx="666">
                  <c:v>97.953879999999998</c:v>
                </c:pt>
                <c:pt idx="667">
                  <c:v>97.933750000000003</c:v>
                </c:pt>
                <c:pt idx="668">
                  <c:v>97.966849999999994</c:v>
                </c:pt>
                <c:pt idx="669">
                  <c:v>97.971100000000007</c:v>
                </c:pt>
                <c:pt idx="670">
                  <c:v>97.976969999999994</c:v>
                </c:pt>
                <c:pt idx="671">
                  <c:v>97.955039999999997</c:v>
                </c:pt>
                <c:pt idx="672">
                  <c:v>97.927670000000006</c:v>
                </c:pt>
                <c:pt idx="673">
                  <c:v>97.954430000000002</c:v>
                </c:pt>
                <c:pt idx="674">
                  <c:v>97.937719999999999</c:v>
                </c:pt>
                <c:pt idx="675">
                  <c:v>97.972380000000001</c:v>
                </c:pt>
                <c:pt idx="676">
                  <c:v>97.965959999999995</c:v>
                </c:pt>
                <c:pt idx="677">
                  <c:v>97.955110000000005</c:v>
                </c:pt>
                <c:pt idx="678">
                  <c:v>97.888239999999996</c:v>
                </c:pt>
                <c:pt idx="679">
                  <c:v>97.894139999999993</c:v>
                </c:pt>
                <c:pt idx="680">
                  <c:v>97.910470000000004</c:v>
                </c:pt>
                <c:pt idx="681">
                  <c:v>97.922690000000003</c:v>
                </c:pt>
                <c:pt idx="682">
                  <c:v>97.960809999999995</c:v>
                </c:pt>
                <c:pt idx="683">
                  <c:v>97.924359999999993</c:v>
                </c:pt>
                <c:pt idx="684">
                  <c:v>97.947180000000003</c:v>
                </c:pt>
                <c:pt idx="685">
                  <c:v>97.961759999999998</c:v>
                </c:pt>
                <c:pt idx="686">
                  <c:v>97.905050000000003</c:v>
                </c:pt>
                <c:pt idx="687">
                  <c:v>97.912930000000003</c:v>
                </c:pt>
                <c:pt idx="688">
                  <c:v>97.945359999999994</c:v>
                </c:pt>
                <c:pt idx="689">
                  <c:v>97.953469999999996</c:v>
                </c:pt>
                <c:pt idx="690">
                  <c:v>97.939099999999996</c:v>
                </c:pt>
                <c:pt idx="691">
                  <c:v>97.899349999999998</c:v>
                </c:pt>
                <c:pt idx="692">
                  <c:v>97.919250000000005</c:v>
                </c:pt>
                <c:pt idx="693">
                  <c:v>97.968860000000006</c:v>
                </c:pt>
                <c:pt idx="694">
                  <c:v>97.964290000000005</c:v>
                </c:pt>
                <c:pt idx="695">
                  <c:v>97.966250000000002</c:v>
                </c:pt>
                <c:pt idx="696">
                  <c:v>97.947220000000002</c:v>
                </c:pt>
                <c:pt idx="697">
                  <c:v>97.918539999999993</c:v>
                </c:pt>
                <c:pt idx="698">
                  <c:v>97.906610000000001</c:v>
                </c:pt>
                <c:pt idx="699">
                  <c:v>97.92953</c:v>
                </c:pt>
                <c:pt idx="700">
                  <c:v>97.944590000000005</c:v>
                </c:pt>
                <c:pt idx="701">
                  <c:v>97.953999999999994</c:v>
                </c:pt>
                <c:pt idx="702">
                  <c:v>97.930499999999995</c:v>
                </c:pt>
                <c:pt idx="703">
                  <c:v>97.91789</c:v>
                </c:pt>
                <c:pt idx="704">
                  <c:v>97.935829999999996</c:v>
                </c:pt>
                <c:pt idx="705">
                  <c:v>97.93732</c:v>
                </c:pt>
                <c:pt idx="706">
                  <c:v>97.939700000000002</c:v>
                </c:pt>
                <c:pt idx="707">
                  <c:v>97.938079999999999</c:v>
                </c:pt>
                <c:pt idx="708">
                  <c:v>97.939989999999995</c:v>
                </c:pt>
                <c:pt idx="709">
                  <c:v>97.935950000000005</c:v>
                </c:pt>
                <c:pt idx="710">
                  <c:v>97.957400000000007</c:v>
                </c:pt>
                <c:pt idx="711">
                  <c:v>97.91986</c:v>
                </c:pt>
                <c:pt idx="712">
                  <c:v>97.948369999999997</c:v>
                </c:pt>
                <c:pt idx="713">
                  <c:v>97.937110000000004</c:v>
                </c:pt>
                <c:pt idx="714">
                  <c:v>97.987189999999998</c:v>
                </c:pt>
                <c:pt idx="715">
                  <c:v>97.936269999999993</c:v>
                </c:pt>
                <c:pt idx="716">
                  <c:v>97.933189999999996</c:v>
                </c:pt>
                <c:pt idx="717">
                  <c:v>97.890230000000003</c:v>
                </c:pt>
                <c:pt idx="718">
                  <c:v>97.907489999999996</c:v>
                </c:pt>
                <c:pt idx="719">
                  <c:v>97.923869999999994</c:v>
                </c:pt>
                <c:pt idx="720">
                  <c:v>97.940150000000003</c:v>
                </c:pt>
                <c:pt idx="721">
                  <c:v>97.978290000000001</c:v>
                </c:pt>
                <c:pt idx="722">
                  <c:v>97.899990000000003</c:v>
                </c:pt>
                <c:pt idx="723">
                  <c:v>97.920959999999994</c:v>
                </c:pt>
                <c:pt idx="724">
                  <c:v>97.856830000000002</c:v>
                </c:pt>
                <c:pt idx="725">
                  <c:v>97.909300000000002</c:v>
                </c:pt>
                <c:pt idx="726">
                  <c:v>97.914599999999993</c:v>
                </c:pt>
                <c:pt idx="727">
                  <c:v>97.913309999999996</c:v>
                </c:pt>
                <c:pt idx="728">
                  <c:v>97.894260000000003</c:v>
                </c:pt>
                <c:pt idx="729">
                  <c:v>97.897639999999996</c:v>
                </c:pt>
                <c:pt idx="730">
                  <c:v>97.922079999999994</c:v>
                </c:pt>
                <c:pt idx="731">
                  <c:v>97.911379999999994</c:v>
                </c:pt>
                <c:pt idx="732">
                  <c:v>97.896940000000001</c:v>
                </c:pt>
                <c:pt idx="733">
                  <c:v>97.915170000000003</c:v>
                </c:pt>
                <c:pt idx="734">
                  <c:v>97.918890000000005</c:v>
                </c:pt>
                <c:pt idx="735">
                  <c:v>97.916659999999993</c:v>
                </c:pt>
                <c:pt idx="736">
                  <c:v>97.919910000000002</c:v>
                </c:pt>
                <c:pt idx="737">
                  <c:v>97.904570000000007</c:v>
                </c:pt>
                <c:pt idx="738">
                  <c:v>97.933639999999997</c:v>
                </c:pt>
                <c:pt idx="739">
                  <c:v>97.93629</c:v>
                </c:pt>
                <c:pt idx="740">
                  <c:v>97.93938</c:v>
                </c:pt>
                <c:pt idx="741">
                  <c:v>97.910880000000006</c:v>
                </c:pt>
                <c:pt idx="742">
                  <c:v>97.902940000000001</c:v>
                </c:pt>
                <c:pt idx="743">
                  <c:v>97.923259999999999</c:v>
                </c:pt>
                <c:pt idx="744">
                  <c:v>97.921589999999995</c:v>
                </c:pt>
                <c:pt idx="745">
                  <c:v>97.908619999999999</c:v>
                </c:pt>
                <c:pt idx="746">
                  <c:v>97.892889999999994</c:v>
                </c:pt>
                <c:pt idx="747">
                  <c:v>97.907920000000004</c:v>
                </c:pt>
                <c:pt idx="748">
                  <c:v>97.915719999999993</c:v>
                </c:pt>
                <c:pt idx="749">
                  <c:v>97.89058</c:v>
                </c:pt>
                <c:pt idx="750">
                  <c:v>97.862859999999998</c:v>
                </c:pt>
                <c:pt idx="751">
                  <c:v>97.925740000000005</c:v>
                </c:pt>
                <c:pt idx="752">
                  <c:v>97.896379999999994</c:v>
                </c:pt>
                <c:pt idx="753">
                  <c:v>97.902270000000001</c:v>
                </c:pt>
                <c:pt idx="754">
                  <c:v>97.927859999999995</c:v>
                </c:pt>
                <c:pt idx="755">
                  <c:v>97.848820000000003</c:v>
                </c:pt>
                <c:pt idx="756">
                  <c:v>97.899590000000003</c:v>
                </c:pt>
                <c:pt idx="757">
                  <c:v>97.947749999999999</c:v>
                </c:pt>
                <c:pt idx="758">
                  <c:v>97.8964</c:v>
                </c:pt>
                <c:pt idx="759">
                  <c:v>97.900599999999997</c:v>
                </c:pt>
                <c:pt idx="760">
                  <c:v>97.910899999999998</c:v>
                </c:pt>
                <c:pt idx="761">
                  <c:v>97.911320000000003</c:v>
                </c:pt>
                <c:pt idx="762">
                  <c:v>97.896680000000003</c:v>
                </c:pt>
                <c:pt idx="763">
                  <c:v>97.906549999999996</c:v>
                </c:pt>
                <c:pt idx="764">
                  <c:v>97.925089999999997</c:v>
                </c:pt>
                <c:pt idx="765">
                  <c:v>97.923389999999998</c:v>
                </c:pt>
                <c:pt idx="766">
                  <c:v>97.931319999999999</c:v>
                </c:pt>
                <c:pt idx="767">
                  <c:v>97.883459999999999</c:v>
                </c:pt>
                <c:pt idx="768">
                  <c:v>97.91216</c:v>
                </c:pt>
                <c:pt idx="769">
                  <c:v>97.882360000000006</c:v>
                </c:pt>
                <c:pt idx="770">
                  <c:v>97.915610000000001</c:v>
                </c:pt>
                <c:pt idx="771">
                  <c:v>97.921490000000006</c:v>
                </c:pt>
                <c:pt idx="772">
                  <c:v>97.893100000000004</c:v>
                </c:pt>
                <c:pt idx="773">
                  <c:v>97.906710000000004</c:v>
                </c:pt>
                <c:pt idx="774">
                  <c:v>97.898070000000004</c:v>
                </c:pt>
                <c:pt idx="775">
                  <c:v>97.897139999999993</c:v>
                </c:pt>
                <c:pt idx="776">
                  <c:v>97.907269999999997</c:v>
                </c:pt>
                <c:pt idx="777">
                  <c:v>97.954279999999997</c:v>
                </c:pt>
                <c:pt idx="778">
                  <c:v>97.965829999999997</c:v>
                </c:pt>
                <c:pt idx="779">
                  <c:v>97.923580000000001</c:v>
                </c:pt>
                <c:pt idx="780">
                  <c:v>97.913570000000007</c:v>
                </c:pt>
                <c:pt idx="781">
                  <c:v>97.919690000000003</c:v>
                </c:pt>
                <c:pt idx="782">
                  <c:v>97.882239999999996</c:v>
                </c:pt>
                <c:pt idx="783">
                  <c:v>97.893960000000007</c:v>
                </c:pt>
                <c:pt idx="784">
                  <c:v>97.950810000000004</c:v>
                </c:pt>
                <c:pt idx="785">
                  <c:v>97.93871</c:v>
                </c:pt>
                <c:pt idx="786">
                  <c:v>97.894930000000002</c:v>
                </c:pt>
                <c:pt idx="787">
                  <c:v>97.91771</c:v>
                </c:pt>
                <c:pt idx="788">
                  <c:v>97.940250000000006</c:v>
                </c:pt>
                <c:pt idx="789">
                  <c:v>97.996300000000005</c:v>
                </c:pt>
                <c:pt idx="790">
                  <c:v>97.944699999999997</c:v>
                </c:pt>
                <c:pt idx="791">
                  <c:v>97.932079999999999</c:v>
                </c:pt>
                <c:pt idx="792">
                  <c:v>97.920770000000005</c:v>
                </c:pt>
                <c:pt idx="793">
                  <c:v>97.934139999999999</c:v>
                </c:pt>
                <c:pt idx="794">
                  <c:v>97.934169999999995</c:v>
                </c:pt>
                <c:pt idx="795">
                  <c:v>97.9255</c:v>
                </c:pt>
                <c:pt idx="796">
                  <c:v>97.960459999999998</c:v>
                </c:pt>
                <c:pt idx="797">
                  <c:v>97.97242</c:v>
                </c:pt>
                <c:pt idx="798">
                  <c:v>97.944739999999996</c:v>
                </c:pt>
                <c:pt idx="799">
                  <c:v>97.924949999999995</c:v>
                </c:pt>
                <c:pt idx="800">
                  <c:v>97.916499999999999</c:v>
                </c:pt>
                <c:pt idx="801">
                  <c:v>97.953329999999994</c:v>
                </c:pt>
                <c:pt idx="802">
                  <c:v>97.918840000000003</c:v>
                </c:pt>
                <c:pt idx="803">
                  <c:v>97.923140000000004</c:v>
                </c:pt>
                <c:pt idx="804">
                  <c:v>97.938450000000003</c:v>
                </c:pt>
                <c:pt idx="805">
                  <c:v>97.887429999999995</c:v>
                </c:pt>
                <c:pt idx="806">
                  <c:v>97.920929999999998</c:v>
                </c:pt>
                <c:pt idx="807">
                  <c:v>97.944190000000006</c:v>
                </c:pt>
                <c:pt idx="808">
                  <c:v>97.957679999999996</c:v>
                </c:pt>
                <c:pt idx="809">
                  <c:v>97.945719999999994</c:v>
                </c:pt>
                <c:pt idx="810">
                  <c:v>97.94502</c:v>
                </c:pt>
                <c:pt idx="811">
                  <c:v>97.928020000000004</c:v>
                </c:pt>
                <c:pt idx="812">
                  <c:v>97.881600000000006</c:v>
                </c:pt>
                <c:pt idx="813">
                  <c:v>97.881</c:v>
                </c:pt>
                <c:pt idx="814">
                  <c:v>97.894260000000003</c:v>
                </c:pt>
                <c:pt idx="815">
                  <c:v>97.910809999999998</c:v>
                </c:pt>
                <c:pt idx="816">
                  <c:v>97.90455</c:v>
                </c:pt>
                <c:pt idx="817">
                  <c:v>97.922039999999996</c:v>
                </c:pt>
                <c:pt idx="818">
                  <c:v>97.923289999999994</c:v>
                </c:pt>
                <c:pt idx="819">
                  <c:v>97.871549999999999</c:v>
                </c:pt>
                <c:pt idx="820">
                  <c:v>97.888239999999996</c:v>
                </c:pt>
                <c:pt idx="821">
                  <c:v>97.923150000000007</c:v>
                </c:pt>
                <c:pt idx="822">
                  <c:v>97.958240000000004</c:v>
                </c:pt>
                <c:pt idx="823">
                  <c:v>97.927090000000007</c:v>
                </c:pt>
                <c:pt idx="824">
                  <c:v>97.869460000000004</c:v>
                </c:pt>
                <c:pt idx="825">
                  <c:v>97.938770000000005</c:v>
                </c:pt>
                <c:pt idx="826">
                  <c:v>97.941800000000001</c:v>
                </c:pt>
                <c:pt idx="827">
                  <c:v>97.915679999999995</c:v>
                </c:pt>
                <c:pt idx="828">
                  <c:v>97.961969999999994</c:v>
                </c:pt>
                <c:pt idx="829">
                  <c:v>97.894679999999994</c:v>
                </c:pt>
                <c:pt idx="830">
                  <c:v>97.855140000000006</c:v>
                </c:pt>
                <c:pt idx="831">
                  <c:v>97.864320000000006</c:v>
                </c:pt>
                <c:pt idx="832">
                  <c:v>97.853920000000002</c:v>
                </c:pt>
                <c:pt idx="833">
                  <c:v>97.885350000000003</c:v>
                </c:pt>
                <c:pt idx="834">
                  <c:v>97.882990000000007</c:v>
                </c:pt>
                <c:pt idx="835">
                  <c:v>97.89649</c:v>
                </c:pt>
                <c:pt idx="836">
                  <c:v>97.85736</c:v>
                </c:pt>
                <c:pt idx="837">
                  <c:v>97.864490000000004</c:v>
                </c:pt>
                <c:pt idx="838">
                  <c:v>97.851699999999994</c:v>
                </c:pt>
                <c:pt idx="839">
                  <c:v>97.890219999999999</c:v>
                </c:pt>
                <c:pt idx="840">
                  <c:v>97.89676</c:v>
                </c:pt>
                <c:pt idx="841">
                  <c:v>97.897739999999999</c:v>
                </c:pt>
                <c:pt idx="842">
                  <c:v>97.830129999999997</c:v>
                </c:pt>
                <c:pt idx="843">
                  <c:v>97.836119999999994</c:v>
                </c:pt>
                <c:pt idx="844">
                  <c:v>97.904520000000005</c:v>
                </c:pt>
                <c:pt idx="845">
                  <c:v>97.853359999999995</c:v>
                </c:pt>
                <c:pt idx="846">
                  <c:v>97.908420000000007</c:v>
                </c:pt>
                <c:pt idx="847">
                  <c:v>97.853229999999996</c:v>
                </c:pt>
                <c:pt idx="848">
                  <c:v>97.862369999999999</c:v>
                </c:pt>
                <c:pt idx="849">
                  <c:v>97.862780000000001</c:v>
                </c:pt>
                <c:pt idx="850">
                  <c:v>97.897319999999993</c:v>
                </c:pt>
                <c:pt idx="851">
                  <c:v>97.859589999999997</c:v>
                </c:pt>
                <c:pt idx="852">
                  <c:v>97.896900000000002</c:v>
                </c:pt>
                <c:pt idx="853">
                  <c:v>97.860320000000002</c:v>
                </c:pt>
                <c:pt idx="854">
                  <c:v>97.872380000000007</c:v>
                </c:pt>
                <c:pt idx="855">
                  <c:v>97.862229999999997</c:v>
                </c:pt>
                <c:pt idx="856">
                  <c:v>97.865049999999997</c:v>
                </c:pt>
                <c:pt idx="857">
                  <c:v>97.841539999999995</c:v>
                </c:pt>
                <c:pt idx="858">
                  <c:v>97.90034</c:v>
                </c:pt>
                <c:pt idx="859">
                  <c:v>97.874889999999994</c:v>
                </c:pt>
                <c:pt idx="860">
                  <c:v>97.865470000000002</c:v>
                </c:pt>
                <c:pt idx="861">
                  <c:v>97.82996</c:v>
                </c:pt>
                <c:pt idx="862">
                  <c:v>97.845669999999998</c:v>
                </c:pt>
                <c:pt idx="863">
                  <c:v>97.900890000000004</c:v>
                </c:pt>
                <c:pt idx="864">
                  <c:v>97.90455</c:v>
                </c:pt>
                <c:pt idx="865">
                  <c:v>97.889349999999993</c:v>
                </c:pt>
                <c:pt idx="866">
                  <c:v>97.865459999999999</c:v>
                </c:pt>
                <c:pt idx="867">
                  <c:v>97.853880000000004</c:v>
                </c:pt>
                <c:pt idx="868">
                  <c:v>97.865570000000005</c:v>
                </c:pt>
                <c:pt idx="869">
                  <c:v>97.846270000000004</c:v>
                </c:pt>
                <c:pt idx="870">
                  <c:v>97.899510000000006</c:v>
                </c:pt>
                <c:pt idx="871">
                  <c:v>97.933760000000007</c:v>
                </c:pt>
                <c:pt idx="872">
                  <c:v>97.882810000000006</c:v>
                </c:pt>
                <c:pt idx="873">
                  <c:v>97.877809999999997</c:v>
                </c:pt>
                <c:pt idx="874">
                  <c:v>97.835099999999997</c:v>
                </c:pt>
                <c:pt idx="875">
                  <c:v>97.871300000000005</c:v>
                </c:pt>
                <c:pt idx="876">
                  <c:v>97.914670000000001</c:v>
                </c:pt>
                <c:pt idx="877">
                  <c:v>97.890180000000001</c:v>
                </c:pt>
                <c:pt idx="878">
                  <c:v>97.903289999999998</c:v>
                </c:pt>
                <c:pt idx="879">
                  <c:v>97.885859999999994</c:v>
                </c:pt>
                <c:pt idx="880">
                  <c:v>97.886700000000005</c:v>
                </c:pt>
                <c:pt idx="881">
                  <c:v>97.889390000000006</c:v>
                </c:pt>
                <c:pt idx="882">
                  <c:v>97.874740000000003</c:v>
                </c:pt>
                <c:pt idx="883">
                  <c:v>97.906630000000007</c:v>
                </c:pt>
                <c:pt idx="884">
                  <c:v>97.907300000000006</c:v>
                </c:pt>
                <c:pt idx="885">
                  <c:v>97.921610000000001</c:v>
                </c:pt>
                <c:pt idx="886">
                  <c:v>97.905649999999994</c:v>
                </c:pt>
                <c:pt idx="887">
                  <c:v>97.876850000000005</c:v>
                </c:pt>
                <c:pt idx="888">
                  <c:v>97.910769999999999</c:v>
                </c:pt>
                <c:pt idx="889">
                  <c:v>97.903139999999993</c:v>
                </c:pt>
                <c:pt idx="890">
                  <c:v>97.911029999999997</c:v>
                </c:pt>
                <c:pt idx="891">
                  <c:v>97.884889999999999</c:v>
                </c:pt>
                <c:pt idx="892">
                  <c:v>97.857929999999996</c:v>
                </c:pt>
                <c:pt idx="893">
                  <c:v>97.893929999999997</c:v>
                </c:pt>
                <c:pt idx="894">
                  <c:v>97.890039999999999</c:v>
                </c:pt>
                <c:pt idx="895">
                  <c:v>97.828000000000003</c:v>
                </c:pt>
                <c:pt idx="896">
                  <c:v>97.898660000000007</c:v>
                </c:pt>
                <c:pt idx="897">
                  <c:v>97.904259999999994</c:v>
                </c:pt>
                <c:pt idx="898">
                  <c:v>97.882649999999998</c:v>
                </c:pt>
                <c:pt idx="899">
                  <c:v>97.861509999999996</c:v>
                </c:pt>
                <c:pt idx="900">
                  <c:v>97.858599999999996</c:v>
                </c:pt>
                <c:pt idx="901">
                  <c:v>97.864750000000001</c:v>
                </c:pt>
                <c:pt idx="902">
                  <c:v>97.897300000000001</c:v>
                </c:pt>
                <c:pt idx="903">
                  <c:v>97.900360000000006</c:v>
                </c:pt>
                <c:pt idx="904">
                  <c:v>97.880709999999993</c:v>
                </c:pt>
                <c:pt idx="905">
                  <c:v>97.895489999999995</c:v>
                </c:pt>
                <c:pt idx="906">
                  <c:v>97.895319999999998</c:v>
                </c:pt>
                <c:pt idx="907">
                  <c:v>97.908659999999998</c:v>
                </c:pt>
                <c:pt idx="908">
                  <c:v>97.908709999999999</c:v>
                </c:pt>
                <c:pt idx="909">
                  <c:v>97.917850000000001</c:v>
                </c:pt>
                <c:pt idx="910">
                  <c:v>97.869479999999996</c:v>
                </c:pt>
                <c:pt idx="911">
                  <c:v>97.862909999999999</c:v>
                </c:pt>
                <c:pt idx="912">
                  <c:v>97.866829999999993</c:v>
                </c:pt>
                <c:pt idx="913">
                  <c:v>97.883799999999994</c:v>
                </c:pt>
                <c:pt idx="914">
                  <c:v>97.914779999999993</c:v>
                </c:pt>
                <c:pt idx="915">
                  <c:v>97.881429999999995</c:v>
                </c:pt>
                <c:pt idx="916">
                  <c:v>97.864289999999997</c:v>
                </c:pt>
                <c:pt idx="917">
                  <c:v>97.894229999999993</c:v>
                </c:pt>
                <c:pt idx="918">
                  <c:v>97.875450000000001</c:v>
                </c:pt>
                <c:pt idx="919">
                  <c:v>97.871250000000003</c:v>
                </c:pt>
                <c:pt idx="920">
                  <c:v>97.90616</c:v>
                </c:pt>
                <c:pt idx="921">
                  <c:v>97.909530000000004</c:v>
                </c:pt>
                <c:pt idx="922">
                  <c:v>97.883790000000005</c:v>
                </c:pt>
                <c:pt idx="923">
                  <c:v>97.881699999999995</c:v>
                </c:pt>
                <c:pt idx="924">
                  <c:v>97.889349999999993</c:v>
                </c:pt>
                <c:pt idx="925">
                  <c:v>97.867069999999998</c:v>
                </c:pt>
                <c:pt idx="926">
                  <c:v>97.913409999999999</c:v>
                </c:pt>
                <c:pt idx="927">
                  <c:v>97.898110000000003</c:v>
                </c:pt>
                <c:pt idx="928">
                  <c:v>97.837980000000002</c:v>
                </c:pt>
                <c:pt idx="929">
                  <c:v>97.887960000000007</c:v>
                </c:pt>
                <c:pt idx="930">
                  <c:v>97.864559999999997</c:v>
                </c:pt>
                <c:pt idx="931">
                  <c:v>97.893100000000004</c:v>
                </c:pt>
                <c:pt idx="932">
                  <c:v>97.921030000000002</c:v>
                </c:pt>
                <c:pt idx="933">
                  <c:v>97.916749999999993</c:v>
                </c:pt>
                <c:pt idx="934">
                  <c:v>97.864410000000007</c:v>
                </c:pt>
                <c:pt idx="935">
                  <c:v>97.820909999999998</c:v>
                </c:pt>
                <c:pt idx="936">
                  <c:v>97.850399999999993</c:v>
                </c:pt>
                <c:pt idx="937">
                  <c:v>97.86009</c:v>
                </c:pt>
                <c:pt idx="938">
                  <c:v>97.854950000000002</c:v>
                </c:pt>
                <c:pt idx="939">
                  <c:v>97.862870000000001</c:v>
                </c:pt>
                <c:pt idx="940">
                  <c:v>97.890730000000005</c:v>
                </c:pt>
                <c:pt idx="941">
                  <c:v>97.899079999999998</c:v>
                </c:pt>
                <c:pt idx="942">
                  <c:v>97.905720000000002</c:v>
                </c:pt>
                <c:pt idx="943">
                  <c:v>97.908810000000003</c:v>
                </c:pt>
                <c:pt idx="944">
                  <c:v>97.929119999999998</c:v>
                </c:pt>
                <c:pt idx="945">
                  <c:v>97.902240000000006</c:v>
                </c:pt>
                <c:pt idx="946">
                  <c:v>97.877780000000001</c:v>
                </c:pt>
                <c:pt idx="947">
                  <c:v>97.867360000000005</c:v>
                </c:pt>
                <c:pt idx="948">
                  <c:v>97.893230000000003</c:v>
                </c:pt>
                <c:pt idx="949">
                  <c:v>97.918090000000007</c:v>
                </c:pt>
                <c:pt idx="950">
                  <c:v>97.883480000000006</c:v>
                </c:pt>
                <c:pt idx="951">
                  <c:v>97.888599999999997</c:v>
                </c:pt>
                <c:pt idx="952">
                  <c:v>97.881919999999994</c:v>
                </c:pt>
                <c:pt idx="953">
                  <c:v>97.820849999999993</c:v>
                </c:pt>
                <c:pt idx="954">
                  <c:v>97.855770000000007</c:v>
                </c:pt>
                <c:pt idx="955">
                  <c:v>97.88194</c:v>
                </c:pt>
                <c:pt idx="956">
                  <c:v>97.885850000000005</c:v>
                </c:pt>
                <c:pt idx="957">
                  <c:v>97.884969999999996</c:v>
                </c:pt>
                <c:pt idx="958">
                  <c:v>97.894570000000002</c:v>
                </c:pt>
                <c:pt idx="959">
                  <c:v>97.862859999999998</c:v>
                </c:pt>
                <c:pt idx="960">
                  <c:v>97.873429999999999</c:v>
                </c:pt>
                <c:pt idx="961">
                  <c:v>97.84881</c:v>
                </c:pt>
                <c:pt idx="962">
                  <c:v>97.907539999999997</c:v>
                </c:pt>
                <c:pt idx="963">
                  <c:v>97.899289999999993</c:v>
                </c:pt>
                <c:pt idx="964">
                  <c:v>97.909300000000002</c:v>
                </c:pt>
                <c:pt idx="965">
                  <c:v>97.906940000000006</c:v>
                </c:pt>
                <c:pt idx="966">
                  <c:v>97.858680000000007</c:v>
                </c:pt>
                <c:pt idx="967">
                  <c:v>97.851849999999999</c:v>
                </c:pt>
                <c:pt idx="968">
                  <c:v>97.866050000000001</c:v>
                </c:pt>
                <c:pt idx="969">
                  <c:v>97.891080000000002</c:v>
                </c:pt>
                <c:pt idx="970">
                  <c:v>97.875500000000002</c:v>
                </c:pt>
                <c:pt idx="971">
                  <c:v>97.903589999999994</c:v>
                </c:pt>
                <c:pt idx="972">
                  <c:v>97.900999999999996</c:v>
                </c:pt>
                <c:pt idx="973">
                  <c:v>97.838920000000002</c:v>
                </c:pt>
                <c:pt idx="974">
                  <c:v>97.854669999999999</c:v>
                </c:pt>
                <c:pt idx="975">
                  <c:v>97.886899999999997</c:v>
                </c:pt>
                <c:pt idx="976">
                  <c:v>97.890240000000006</c:v>
                </c:pt>
                <c:pt idx="977">
                  <c:v>97.898610000000005</c:v>
                </c:pt>
                <c:pt idx="978">
                  <c:v>97.917079999999999</c:v>
                </c:pt>
                <c:pt idx="979">
                  <c:v>97.881240000000005</c:v>
                </c:pt>
                <c:pt idx="980">
                  <c:v>97.909009999999995</c:v>
                </c:pt>
                <c:pt idx="981">
                  <c:v>97.860749999999996</c:v>
                </c:pt>
                <c:pt idx="982">
                  <c:v>97.904560000000004</c:v>
                </c:pt>
                <c:pt idx="983">
                  <c:v>97.879279999999994</c:v>
                </c:pt>
                <c:pt idx="984">
                  <c:v>97.876050000000006</c:v>
                </c:pt>
                <c:pt idx="985">
                  <c:v>97.855050000000006</c:v>
                </c:pt>
                <c:pt idx="986">
                  <c:v>97.873270000000005</c:v>
                </c:pt>
                <c:pt idx="987">
                  <c:v>97.868840000000006</c:v>
                </c:pt>
                <c:pt idx="988">
                  <c:v>97.88382</c:v>
                </c:pt>
                <c:pt idx="989">
                  <c:v>97.904139999999998</c:v>
                </c:pt>
                <c:pt idx="990">
                  <c:v>97.887020000000007</c:v>
                </c:pt>
                <c:pt idx="991">
                  <c:v>97.895790000000005</c:v>
                </c:pt>
                <c:pt idx="992">
                  <c:v>97.898160000000004</c:v>
                </c:pt>
                <c:pt idx="993">
                  <c:v>97.857569999999996</c:v>
                </c:pt>
                <c:pt idx="994">
                  <c:v>97.858810000000005</c:v>
                </c:pt>
                <c:pt idx="995">
                  <c:v>97.862269999999995</c:v>
                </c:pt>
                <c:pt idx="996">
                  <c:v>97.852130000000002</c:v>
                </c:pt>
                <c:pt idx="997">
                  <c:v>97.877830000000003</c:v>
                </c:pt>
                <c:pt idx="998">
                  <c:v>97.836839999999995</c:v>
                </c:pt>
                <c:pt idx="999">
                  <c:v>97.879080000000002</c:v>
                </c:pt>
                <c:pt idx="1000">
                  <c:v>97.886449999999996</c:v>
                </c:pt>
                <c:pt idx="1001">
                  <c:v>97.877399999999994</c:v>
                </c:pt>
                <c:pt idx="1002">
                  <c:v>97.887429999999995</c:v>
                </c:pt>
                <c:pt idx="1003">
                  <c:v>97.878110000000007</c:v>
                </c:pt>
                <c:pt idx="1004">
                  <c:v>97.882840000000002</c:v>
                </c:pt>
                <c:pt idx="1005">
                  <c:v>97.849620000000002</c:v>
                </c:pt>
                <c:pt idx="1006">
                  <c:v>97.884929999999997</c:v>
                </c:pt>
                <c:pt idx="1007">
                  <c:v>97.87518</c:v>
                </c:pt>
                <c:pt idx="1008">
                  <c:v>97.86224</c:v>
                </c:pt>
                <c:pt idx="1009">
                  <c:v>97.815389999999994</c:v>
                </c:pt>
                <c:pt idx="1010">
                  <c:v>97.842939999999999</c:v>
                </c:pt>
                <c:pt idx="1011">
                  <c:v>97.851529999999997</c:v>
                </c:pt>
                <c:pt idx="1012">
                  <c:v>97.861149999999995</c:v>
                </c:pt>
                <c:pt idx="1013">
                  <c:v>97.865719999999996</c:v>
                </c:pt>
                <c:pt idx="1014">
                  <c:v>97.83793</c:v>
                </c:pt>
                <c:pt idx="1015">
                  <c:v>97.869320000000002</c:v>
                </c:pt>
                <c:pt idx="1016">
                  <c:v>97.838350000000005</c:v>
                </c:pt>
                <c:pt idx="1017">
                  <c:v>97.854479999999995</c:v>
                </c:pt>
                <c:pt idx="1018">
                  <c:v>97.877560000000003</c:v>
                </c:pt>
                <c:pt idx="1019">
                  <c:v>97.885739999999998</c:v>
                </c:pt>
                <c:pt idx="1020">
                  <c:v>97.816599999999994</c:v>
                </c:pt>
                <c:pt idx="1021">
                  <c:v>97.815629999999999</c:v>
                </c:pt>
                <c:pt idx="1022">
                  <c:v>97.859440000000006</c:v>
                </c:pt>
                <c:pt idx="1023">
                  <c:v>97.811070000000001</c:v>
                </c:pt>
                <c:pt idx="1024">
                  <c:v>97.899109999999993</c:v>
                </c:pt>
                <c:pt idx="1025">
                  <c:v>97.823319999999995</c:v>
                </c:pt>
                <c:pt idx="1026">
                  <c:v>97.799899999999994</c:v>
                </c:pt>
                <c:pt idx="1027">
                  <c:v>97.824010000000001</c:v>
                </c:pt>
                <c:pt idx="1028">
                  <c:v>97.858050000000006</c:v>
                </c:pt>
                <c:pt idx="1029">
                  <c:v>97.855810000000005</c:v>
                </c:pt>
                <c:pt idx="1030">
                  <c:v>97.844279999999998</c:v>
                </c:pt>
                <c:pt idx="1031">
                  <c:v>97.784180000000006</c:v>
                </c:pt>
                <c:pt idx="1032">
                  <c:v>97.802400000000006</c:v>
                </c:pt>
                <c:pt idx="1033">
                  <c:v>97.830489999999998</c:v>
                </c:pt>
                <c:pt idx="1034">
                  <c:v>97.83578</c:v>
                </c:pt>
                <c:pt idx="1035">
                  <c:v>97.83999</c:v>
                </c:pt>
                <c:pt idx="1036">
                  <c:v>97.816720000000004</c:v>
                </c:pt>
                <c:pt idx="1037">
                  <c:v>97.809479999999994</c:v>
                </c:pt>
                <c:pt idx="1038">
                  <c:v>97.837310000000002</c:v>
                </c:pt>
                <c:pt idx="1039">
                  <c:v>97.812820000000002</c:v>
                </c:pt>
                <c:pt idx="1040">
                  <c:v>97.851619999999997</c:v>
                </c:pt>
                <c:pt idx="1041">
                  <c:v>97.850819999999999</c:v>
                </c:pt>
                <c:pt idx="1042">
                  <c:v>97.821330000000003</c:v>
                </c:pt>
                <c:pt idx="1043">
                  <c:v>97.787670000000006</c:v>
                </c:pt>
                <c:pt idx="1044">
                  <c:v>97.835939999999994</c:v>
                </c:pt>
                <c:pt idx="1045">
                  <c:v>97.83493</c:v>
                </c:pt>
                <c:pt idx="1046">
                  <c:v>97.847340000000003</c:v>
                </c:pt>
                <c:pt idx="1047">
                  <c:v>97.764560000000003</c:v>
                </c:pt>
                <c:pt idx="1048">
                  <c:v>97.782349999999994</c:v>
                </c:pt>
                <c:pt idx="1049">
                  <c:v>97.820760000000007</c:v>
                </c:pt>
                <c:pt idx="1050">
                  <c:v>97.845910000000003</c:v>
                </c:pt>
                <c:pt idx="1051">
                  <c:v>97.853980000000007</c:v>
                </c:pt>
                <c:pt idx="1052">
                  <c:v>97.842420000000004</c:v>
                </c:pt>
                <c:pt idx="1053">
                  <c:v>97.788219999999995</c:v>
                </c:pt>
                <c:pt idx="1054">
                  <c:v>97.782799999999995</c:v>
                </c:pt>
                <c:pt idx="1055">
                  <c:v>97.793769999999995</c:v>
                </c:pt>
                <c:pt idx="1056">
                  <c:v>97.834500000000006</c:v>
                </c:pt>
                <c:pt idx="1057">
                  <c:v>97.840050000000005</c:v>
                </c:pt>
                <c:pt idx="1058">
                  <c:v>97.79401</c:v>
                </c:pt>
                <c:pt idx="1059">
                  <c:v>97.793499999999995</c:v>
                </c:pt>
                <c:pt idx="1060">
                  <c:v>97.782470000000004</c:v>
                </c:pt>
                <c:pt idx="1061">
                  <c:v>97.819180000000003</c:v>
                </c:pt>
                <c:pt idx="1062">
                  <c:v>97.844939999999994</c:v>
                </c:pt>
                <c:pt idx="1063">
                  <c:v>97.797629999999998</c:v>
                </c:pt>
                <c:pt idx="1064">
                  <c:v>97.816410000000005</c:v>
                </c:pt>
                <c:pt idx="1065">
                  <c:v>97.842699999999994</c:v>
                </c:pt>
                <c:pt idx="1066">
                  <c:v>97.817269999999994</c:v>
                </c:pt>
                <c:pt idx="1067">
                  <c:v>97.842680000000001</c:v>
                </c:pt>
                <c:pt idx="1068">
                  <c:v>97.855620000000002</c:v>
                </c:pt>
                <c:pt idx="1069">
                  <c:v>97.788430000000005</c:v>
                </c:pt>
                <c:pt idx="1070">
                  <c:v>97.793719999999993</c:v>
                </c:pt>
                <c:pt idx="1071">
                  <c:v>97.886380000000003</c:v>
                </c:pt>
                <c:pt idx="1072">
                  <c:v>97.839759999999998</c:v>
                </c:pt>
                <c:pt idx="1073">
                  <c:v>97.831140000000005</c:v>
                </c:pt>
                <c:pt idx="1074">
                  <c:v>97.860339999999994</c:v>
                </c:pt>
                <c:pt idx="1075">
                  <c:v>97.827809999999999</c:v>
                </c:pt>
                <c:pt idx="1076">
                  <c:v>97.855050000000006</c:v>
                </c:pt>
                <c:pt idx="1077">
                  <c:v>97.856189999999998</c:v>
                </c:pt>
                <c:pt idx="1078">
                  <c:v>97.849209999999999</c:v>
                </c:pt>
                <c:pt idx="1079">
                  <c:v>97.850210000000004</c:v>
                </c:pt>
                <c:pt idx="1080">
                  <c:v>97.833100000000002</c:v>
                </c:pt>
                <c:pt idx="1081">
                  <c:v>97.825040000000001</c:v>
                </c:pt>
                <c:pt idx="1082">
                  <c:v>97.845600000000005</c:v>
                </c:pt>
                <c:pt idx="1083">
                  <c:v>97.824579999999997</c:v>
                </c:pt>
                <c:pt idx="1084">
                  <c:v>97.830420000000004</c:v>
                </c:pt>
                <c:pt idx="1085">
                  <c:v>97.836579999999998</c:v>
                </c:pt>
                <c:pt idx="1086">
                  <c:v>97.831519999999998</c:v>
                </c:pt>
                <c:pt idx="1087">
                  <c:v>97.838620000000006</c:v>
                </c:pt>
                <c:pt idx="1088">
                  <c:v>97.863529999999997</c:v>
                </c:pt>
                <c:pt idx="1089">
                  <c:v>97.835719999999995</c:v>
                </c:pt>
                <c:pt idx="1090">
                  <c:v>97.850300000000004</c:v>
                </c:pt>
                <c:pt idx="1091">
                  <c:v>97.856170000000006</c:v>
                </c:pt>
                <c:pt idx="1092">
                  <c:v>97.815380000000005</c:v>
                </c:pt>
                <c:pt idx="1093">
                  <c:v>97.814449999999994</c:v>
                </c:pt>
                <c:pt idx="1094">
                  <c:v>97.822509999999994</c:v>
                </c:pt>
                <c:pt idx="1095">
                  <c:v>97.810130000000001</c:v>
                </c:pt>
                <c:pt idx="1096">
                  <c:v>97.856859999999998</c:v>
                </c:pt>
                <c:pt idx="1097">
                  <c:v>97.865309999999994</c:v>
                </c:pt>
                <c:pt idx="1098">
                  <c:v>97.825530000000001</c:v>
                </c:pt>
                <c:pt idx="1099">
                  <c:v>97.807599999999994</c:v>
                </c:pt>
                <c:pt idx="1100">
                  <c:v>97.861270000000005</c:v>
                </c:pt>
                <c:pt idx="1101">
                  <c:v>97.852130000000002</c:v>
                </c:pt>
                <c:pt idx="1102">
                  <c:v>97.875450000000001</c:v>
                </c:pt>
                <c:pt idx="1103">
                  <c:v>97.862560000000002</c:v>
                </c:pt>
                <c:pt idx="1104">
                  <c:v>97.80941</c:v>
                </c:pt>
                <c:pt idx="1105">
                  <c:v>97.819540000000003</c:v>
                </c:pt>
                <c:pt idx="1106">
                  <c:v>97.836910000000003</c:v>
                </c:pt>
                <c:pt idx="1107">
                  <c:v>97.861159999999998</c:v>
                </c:pt>
                <c:pt idx="1108">
                  <c:v>97.867930000000001</c:v>
                </c:pt>
                <c:pt idx="1109">
                  <c:v>97.824150000000003</c:v>
                </c:pt>
                <c:pt idx="1110">
                  <c:v>97.808239999999998</c:v>
                </c:pt>
                <c:pt idx="1111">
                  <c:v>97.810199999999995</c:v>
                </c:pt>
                <c:pt idx="1112">
                  <c:v>97.823539999999994</c:v>
                </c:pt>
                <c:pt idx="1113">
                  <c:v>97.851680000000002</c:v>
                </c:pt>
                <c:pt idx="1114">
                  <c:v>97.847499999999997</c:v>
                </c:pt>
                <c:pt idx="1115">
                  <c:v>97.811350000000004</c:v>
                </c:pt>
                <c:pt idx="1116">
                  <c:v>97.808980000000005</c:v>
                </c:pt>
                <c:pt idx="1117">
                  <c:v>97.816860000000005</c:v>
                </c:pt>
                <c:pt idx="1118">
                  <c:v>97.818700000000007</c:v>
                </c:pt>
                <c:pt idx="1119">
                  <c:v>97.864329999999995</c:v>
                </c:pt>
                <c:pt idx="1120">
                  <c:v>97.884600000000006</c:v>
                </c:pt>
                <c:pt idx="1121">
                  <c:v>97.8386</c:v>
                </c:pt>
                <c:pt idx="1122">
                  <c:v>97.816739999999996</c:v>
                </c:pt>
                <c:pt idx="1123">
                  <c:v>97.850229999999996</c:v>
                </c:pt>
                <c:pt idx="1124">
                  <c:v>97.835620000000006</c:v>
                </c:pt>
                <c:pt idx="1125">
                  <c:v>97.847620000000006</c:v>
                </c:pt>
                <c:pt idx="1126">
                  <c:v>97.857079999999996</c:v>
                </c:pt>
                <c:pt idx="1127">
                  <c:v>97.847719999999995</c:v>
                </c:pt>
                <c:pt idx="1128">
                  <c:v>97.82199</c:v>
                </c:pt>
                <c:pt idx="1129">
                  <c:v>97.842190000000002</c:v>
                </c:pt>
                <c:pt idx="1130">
                  <c:v>97.83408</c:v>
                </c:pt>
                <c:pt idx="1131">
                  <c:v>97.84357</c:v>
                </c:pt>
                <c:pt idx="1132">
                  <c:v>97.853279999999998</c:v>
                </c:pt>
                <c:pt idx="1133">
                  <c:v>97.814639999999997</c:v>
                </c:pt>
                <c:pt idx="1134">
                  <c:v>97.820890000000006</c:v>
                </c:pt>
                <c:pt idx="1135">
                  <c:v>97.806020000000004</c:v>
                </c:pt>
                <c:pt idx="1136">
                  <c:v>97.82629</c:v>
                </c:pt>
                <c:pt idx="1137">
                  <c:v>97.874960000000002</c:v>
                </c:pt>
                <c:pt idx="1138">
                  <c:v>97.863159999999993</c:v>
                </c:pt>
                <c:pt idx="1139">
                  <c:v>97.824330000000003</c:v>
                </c:pt>
                <c:pt idx="1140">
                  <c:v>97.822400000000002</c:v>
                </c:pt>
                <c:pt idx="1141">
                  <c:v>97.835719999999995</c:v>
                </c:pt>
                <c:pt idx="1142">
                  <c:v>97.856620000000007</c:v>
                </c:pt>
                <c:pt idx="1143">
                  <c:v>97.892060000000001</c:v>
                </c:pt>
                <c:pt idx="1144">
                  <c:v>97.816109999999995</c:v>
                </c:pt>
                <c:pt idx="1145">
                  <c:v>97.817769999999996</c:v>
                </c:pt>
                <c:pt idx="1146">
                  <c:v>97.841579999999993</c:v>
                </c:pt>
                <c:pt idx="1147">
                  <c:v>97.820729999999998</c:v>
                </c:pt>
                <c:pt idx="1148">
                  <c:v>97.825040000000001</c:v>
                </c:pt>
                <c:pt idx="1149">
                  <c:v>97.865759999999995</c:v>
                </c:pt>
                <c:pt idx="1150">
                  <c:v>97.843109999999996</c:v>
                </c:pt>
                <c:pt idx="1151">
                  <c:v>97.823459999999997</c:v>
                </c:pt>
                <c:pt idx="1152">
                  <c:v>97.807509999999994</c:v>
                </c:pt>
                <c:pt idx="1153">
                  <c:v>97.812610000000006</c:v>
                </c:pt>
                <c:pt idx="1154">
                  <c:v>97.855760000000004</c:v>
                </c:pt>
                <c:pt idx="1155">
                  <c:v>97.887889999999999</c:v>
                </c:pt>
                <c:pt idx="1156">
                  <c:v>97.894570000000002</c:v>
                </c:pt>
                <c:pt idx="1157">
                  <c:v>97.824610000000007</c:v>
                </c:pt>
                <c:pt idx="1158">
                  <c:v>97.837810000000005</c:v>
                </c:pt>
                <c:pt idx="1159">
                  <c:v>97.863650000000007</c:v>
                </c:pt>
                <c:pt idx="1160">
                  <c:v>97.888279999999995</c:v>
                </c:pt>
                <c:pt idx="1161">
                  <c:v>97.873530000000002</c:v>
                </c:pt>
                <c:pt idx="1162">
                  <c:v>97.85812</c:v>
                </c:pt>
                <c:pt idx="1163">
                  <c:v>97.840029999999999</c:v>
                </c:pt>
                <c:pt idx="1164">
                  <c:v>97.831829999999997</c:v>
                </c:pt>
                <c:pt idx="1165">
                  <c:v>97.838489999999993</c:v>
                </c:pt>
                <c:pt idx="1166">
                  <c:v>97.84402</c:v>
                </c:pt>
                <c:pt idx="1167">
                  <c:v>97.872659999999996</c:v>
                </c:pt>
                <c:pt idx="1168">
                  <c:v>97.881029999999996</c:v>
                </c:pt>
                <c:pt idx="1169">
                  <c:v>97.868099999999998</c:v>
                </c:pt>
                <c:pt idx="1170">
                  <c:v>97.814160000000001</c:v>
                </c:pt>
                <c:pt idx="1171">
                  <c:v>97.832220000000007</c:v>
                </c:pt>
                <c:pt idx="1172">
                  <c:v>97.824389999999994</c:v>
                </c:pt>
                <c:pt idx="1173">
                  <c:v>97.861400000000003</c:v>
                </c:pt>
                <c:pt idx="1174">
                  <c:v>97.870289999999997</c:v>
                </c:pt>
                <c:pt idx="1175">
                  <c:v>97.816079999999999</c:v>
                </c:pt>
                <c:pt idx="1176">
                  <c:v>97.854439999999997</c:v>
                </c:pt>
                <c:pt idx="1177">
                  <c:v>97.894909999999996</c:v>
                </c:pt>
                <c:pt idx="1178">
                  <c:v>97.913030000000006</c:v>
                </c:pt>
                <c:pt idx="1179">
                  <c:v>97.851519999999994</c:v>
                </c:pt>
                <c:pt idx="1180">
                  <c:v>97.864170000000001</c:v>
                </c:pt>
                <c:pt idx="1181">
                  <c:v>97.863609999999994</c:v>
                </c:pt>
                <c:pt idx="1182">
                  <c:v>97.861410000000006</c:v>
                </c:pt>
                <c:pt idx="1183">
                  <c:v>97.862350000000006</c:v>
                </c:pt>
                <c:pt idx="1184">
                  <c:v>97.854290000000006</c:v>
                </c:pt>
                <c:pt idx="1185">
                  <c:v>97.868639999999999</c:v>
                </c:pt>
                <c:pt idx="1186">
                  <c:v>97.837450000000004</c:v>
                </c:pt>
                <c:pt idx="1187">
                  <c:v>97.845820000000003</c:v>
                </c:pt>
                <c:pt idx="1188">
                  <c:v>97.878609999999995</c:v>
                </c:pt>
                <c:pt idx="1189">
                  <c:v>97.898409999999998</c:v>
                </c:pt>
                <c:pt idx="1190">
                  <c:v>97.867660000000001</c:v>
                </c:pt>
                <c:pt idx="1191">
                  <c:v>97.809899999999999</c:v>
                </c:pt>
                <c:pt idx="1192">
                  <c:v>97.856759999999994</c:v>
                </c:pt>
                <c:pt idx="1193">
                  <c:v>97.865009999999998</c:v>
                </c:pt>
                <c:pt idx="1194">
                  <c:v>97.868449999999996</c:v>
                </c:pt>
                <c:pt idx="1195">
                  <c:v>97.885589999999993</c:v>
                </c:pt>
                <c:pt idx="1196">
                  <c:v>97.887540000000001</c:v>
                </c:pt>
                <c:pt idx="1197">
                  <c:v>97.85051</c:v>
                </c:pt>
                <c:pt idx="1198">
                  <c:v>97.866640000000004</c:v>
                </c:pt>
                <c:pt idx="1199">
                  <c:v>97.860820000000004</c:v>
                </c:pt>
                <c:pt idx="1200">
                  <c:v>97.839500000000001</c:v>
                </c:pt>
                <c:pt idx="1201">
                  <c:v>97.862859999999998</c:v>
                </c:pt>
                <c:pt idx="1202">
                  <c:v>97.799909999999997</c:v>
                </c:pt>
                <c:pt idx="1203">
                  <c:v>97.807270000000003</c:v>
                </c:pt>
                <c:pt idx="1204">
                  <c:v>97.811679999999996</c:v>
                </c:pt>
                <c:pt idx="1205">
                  <c:v>97.828379999999996</c:v>
                </c:pt>
                <c:pt idx="1206">
                  <c:v>97.843440000000001</c:v>
                </c:pt>
                <c:pt idx="1207">
                  <c:v>97.823939999999993</c:v>
                </c:pt>
                <c:pt idx="1208">
                  <c:v>97.817089999999993</c:v>
                </c:pt>
                <c:pt idx="1209">
                  <c:v>97.842129999999997</c:v>
                </c:pt>
                <c:pt idx="1210">
                  <c:v>97.877499999999998</c:v>
                </c:pt>
                <c:pt idx="1211">
                  <c:v>97.854389999999995</c:v>
                </c:pt>
                <c:pt idx="1212">
                  <c:v>97.872860000000003</c:v>
                </c:pt>
                <c:pt idx="1213">
                  <c:v>97.82405</c:v>
                </c:pt>
                <c:pt idx="1214">
                  <c:v>97.804040000000001</c:v>
                </c:pt>
                <c:pt idx="1215">
                  <c:v>97.842029999999994</c:v>
                </c:pt>
                <c:pt idx="1216">
                  <c:v>97.840350000000001</c:v>
                </c:pt>
                <c:pt idx="1217">
                  <c:v>97.861339999999998</c:v>
                </c:pt>
                <c:pt idx="1218">
                  <c:v>97.854960000000005</c:v>
                </c:pt>
                <c:pt idx="1219">
                  <c:v>97.83878</c:v>
                </c:pt>
                <c:pt idx="1220">
                  <c:v>97.806820000000002</c:v>
                </c:pt>
                <c:pt idx="1221">
                  <c:v>97.838359999999994</c:v>
                </c:pt>
                <c:pt idx="1222">
                  <c:v>97.826930000000004</c:v>
                </c:pt>
                <c:pt idx="1223">
                  <c:v>97.869919999999993</c:v>
                </c:pt>
                <c:pt idx="1224">
                  <c:v>97.863110000000006</c:v>
                </c:pt>
                <c:pt idx="1225">
                  <c:v>97.845299999999995</c:v>
                </c:pt>
                <c:pt idx="1226">
                  <c:v>97.808980000000005</c:v>
                </c:pt>
                <c:pt idx="1227">
                  <c:v>97.806399999999996</c:v>
                </c:pt>
                <c:pt idx="1228">
                  <c:v>97.834180000000003</c:v>
                </c:pt>
                <c:pt idx="1229">
                  <c:v>97.865359999999995</c:v>
                </c:pt>
                <c:pt idx="1230">
                  <c:v>97.885080000000002</c:v>
                </c:pt>
                <c:pt idx="1231">
                  <c:v>97.859800000000007</c:v>
                </c:pt>
                <c:pt idx="1232">
                  <c:v>97.848789999999994</c:v>
                </c:pt>
                <c:pt idx="1233">
                  <c:v>97.866290000000006</c:v>
                </c:pt>
                <c:pt idx="1234">
                  <c:v>97.816249999999997</c:v>
                </c:pt>
                <c:pt idx="1235">
                  <c:v>97.883960000000002</c:v>
                </c:pt>
                <c:pt idx="1236">
                  <c:v>97.834850000000003</c:v>
                </c:pt>
                <c:pt idx="1237">
                  <c:v>97.864339999999999</c:v>
                </c:pt>
                <c:pt idx="1238">
                  <c:v>97.825370000000007</c:v>
                </c:pt>
                <c:pt idx="1239">
                  <c:v>97.844319999999996</c:v>
                </c:pt>
                <c:pt idx="1240">
                  <c:v>97.817859999999996</c:v>
                </c:pt>
                <c:pt idx="1241">
                  <c:v>97.898679999999999</c:v>
                </c:pt>
                <c:pt idx="1242">
                  <c:v>97.844740000000002</c:v>
                </c:pt>
                <c:pt idx="1243">
                  <c:v>97.877979999999994</c:v>
                </c:pt>
                <c:pt idx="1244">
                  <c:v>97.870750000000001</c:v>
                </c:pt>
                <c:pt idx="1245">
                  <c:v>97.846770000000006</c:v>
                </c:pt>
                <c:pt idx="1246">
                  <c:v>97.867649999999998</c:v>
                </c:pt>
                <c:pt idx="1247">
                  <c:v>97.819689999999994</c:v>
                </c:pt>
                <c:pt idx="1248">
                  <c:v>97.842510000000004</c:v>
                </c:pt>
                <c:pt idx="1249">
                  <c:v>97.856970000000004</c:v>
                </c:pt>
                <c:pt idx="1250">
                  <c:v>97.881129999999999</c:v>
                </c:pt>
                <c:pt idx="1251">
                  <c:v>97.848910000000004</c:v>
                </c:pt>
                <c:pt idx="1252">
                  <c:v>97.840230000000005</c:v>
                </c:pt>
                <c:pt idx="1253">
                  <c:v>97.83484</c:v>
                </c:pt>
                <c:pt idx="1254">
                  <c:v>97.845650000000006</c:v>
                </c:pt>
                <c:pt idx="1255">
                  <c:v>97.849689999999995</c:v>
                </c:pt>
                <c:pt idx="1256">
                  <c:v>97.836190000000002</c:v>
                </c:pt>
                <c:pt idx="1257">
                  <c:v>97.860820000000004</c:v>
                </c:pt>
                <c:pt idx="1258">
                  <c:v>97.832329999999999</c:v>
                </c:pt>
                <c:pt idx="1259">
                  <c:v>97.830780000000004</c:v>
                </c:pt>
                <c:pt idx="1260">
                  <c:v>97.831019999999995</c:v>
                </c:pt>
                <c:pt idx="1261">
                  <c:v>97.888919999999999</c:v>
                </c:pt>
                <c:pt idx="1262">
                  <c:v>97.859679999999997</c:v>
                </c:pt>
                <c:pt idx="1263">
                  <c:v>97.883449999999996</c:v>
                </c:pt>
                <c:pt idx="1264">
                  <c:v>97.837130000000002</c:v>
                </c:pt>
                <c:pt idx="1265">
                  <c:v>97.828410000000005</c:v>
                </c:pt>
                <c:pt idx="1266">
                  <c:v>97.862210000000005</c:v>
                </c:pt>
                <c:pt idx="1267">
                  <c:v>97.83578</c:v>
                </c:pt>
                <c:pt idx="1268">
                  <c:v>97.848529999999997</c:v>
                </c:pt>
                <c:pt idx="1269">
                  <c:v>97.83314</c:v>
                </c:pt>
                <c:pt idx="1270">
                  <c:v>97.807100000000005</c:v>
                </c:pt>
                <c:pt idx="1271">
                  <c:v>97.805819999999997</c:v>
                </c:pt>
                <c:pt idx="1272">
                  <c:v>97.772620000000003</c:v>
                </c:pt>
                <c:pt idx="1273">
                  <c:v>97.806510000000003</c:v>
                </c:pt>
                <c:pt idx="1274">
                  <c:v>97.840450000000004</c:v>
                </c:pt>
                <c:pt idx="1275">
                  <c:v>97.836560000000006</c:v>
                </c:pt>
                <c:pt idx="1276">
                  <c:v>97.789280000000005</c:v>
                </c:pt>
                <c:pt idx="1277">
                  <c:v>97.825980000000001</c:v>
                </c:pt>
                <c:pt idx="1278">
                  <c:v>97.814009999999996</c:v>
                </c:pt>
                <c:pt idx="1279">
                  <c:v>97.857569999999996</c:v>
                </c:pt>
                <c:pt idx="1280">
                  <c:v>97.791889999999995</c:v>
                </c:pt>
                <c:pt idx="1281">
                  <c:v>97.817340000000002</c:v>
                </c:pt>
                <c:pt idx="1282">
                  <c:v>97.879140000000007</c:v>
                </c:pt>
                <c:pt idx="1283">
                  <c:v>97.816789999999997</c:v>
                </c:pt>
                <c:pt idx="1284">
                  <c:v>97.80453</c:v>
                </c:pt>
                <c:pt idx="1285">
                  <c:v>97.832759999999993</c:v>
                </c:pt>
                <c:pt idx="1286">
                  <c:v>97.859089999999995</c:v>
                </c:pt>
                <c:pt idx="1287">
                  <c:v>97.807320000000004</c:v>
                </c:pt>
                <c:pt idx="1288">
                  <c:v>97.824700000000007</c:v>
                </c:pt>
                <c:pt idx="1289">
                  <c:v>97.840010000000007</c:v>
                </c:pt>
                <c:pt idx="1290">
                  <c:v>97.821659999999994</c:v>
                </c:pt>
                <c:pt idx="1291">
                  <c:v>97.798140000000004</c:v>
                </c:pt>
                <c:pt idx="1292">
                  <c:v>97.831829999999997</c:v>
                </c:pt>
                <c:pt idx="1293">
                  <c:v>97.818860000000001</c:v>
                </c:pt>
                <c:pt idx="1294">
                  <c:v>97.83793</c:v>
                </c:pt>
                <c:pt idx="1295">
                  <c:v>97.833079999999995</c:v>
                </c:pt>
                <c:pt idx="1296">
                  <c:v>97.814989999999995</c:v>
                </c:pt>
                <c:pt idx="1297">
                  <c:v>97.81541</c:v>
                </c:pt>
                <c:pt idx="1298">
                  <c:v>97.782820000000001</c:v>
                </c:pt>
                <c:pt idx="1299">
                  <c:v>97.854740000000007</c:v>
                </c:pt>
                <c:pt idx="1300">
                  <c:v>97.848609999999994</c:v>
                </c:pt>
                <c:pt idx="1301">
                  <c:v>97.915400000000005</c:v>
                </c:pt>
                <c:pt idx="1302">
                  <c:v>97.845269999999999</c:v>
                </c:pt>
                <c:pt idx="1303">
                  <c:v>97.804249999999996</c:v>
                </c:pt>
                <c:pt idx="1304">
                  <c:v>97.845510000000004</c:v>
                </c:pt>
                <c:pt idx="1305">
                  <c:v>97.853459999999998</c:v>
                </c:pt>
                <c:pt idx="1306">
                  <c:v>97.824370000000002</c:v>
                </c:pt>
                <c:pt idx="1307">
                  <c:v>97.881820000000005</c:v>
                </c:pt>
                <c:pt idx="1308">
                  <c:v>97.846239999999995</c:v>
                </c:pt>
                <c:pt idx="1309">
                  <c:v>97.843459999999993</c:v>
                </c:pt>
                <c:pt idx="1310">
                  <c:v>97.814530000000005</c:v>
                </c:pt>
                <c:pt idx="1311">
                  <c:v>97.814769999999996</c:v>
                </c:pt>
                <c:pt idx="1312">
                  <c:v>97.828130000000002</c:v>
                </c:pt>
                <c:pt idx="1313">
                  <c:v>97.837980000000002</c:v>
                </c:pt>
                <c:pt idx="1314">
                  <c:v>97.843729999999994</c:v>
                </c:pt>
                <c:pt idx="1315">
                  <c:v>97.819659999999999</c:v>
                </c:pt>
                <c:pt idx="1316">
                  <c:v>97.795839999999998</c:v>
                </c:pt>
                <c:pt idx="1317">
                  <c:v>97.774410000000003</c:v>
                </c:pt>
                <c:pt idx="1318">
                  <c:v>97.820080000000004</c:v>
                </c:pt>
                <c:pt idx="1319">
                  <c:v>97.823009999999996</c:v>
                </c:pt>
                <c:pt idx="1320">
                  <c:v>97.843400000000003</c:v>
                </c:pt>
                <c:pt idx="1321">
                  <c:v>97.855500000000006</c:v>
                </c:pt>
                <c:pt idx="1322">
                  <c:v>97.82938</c:v>
                </c:pt>
                <c:pt idx="1323">
                  <c:v>97.796109999999999</c:v>
                </c:pt>
                <c:pt idx="1324">
                  <c:v>97.808329999999998</c:v>
                </c:pt>
                <c:pt idx="1325">
                  <c:v>97.797799999999995</c:v>
                </c:pt>
                <c:pt idx="1326">
                  <c:v>97.813339999999997</c:v>
                </c:pt>
                <c:pt idx="1327">
                  <c:v>97.849919999999997</c:v>
                </c:pt>
                <c:pt idx="1328">
                  <c:v>97.806659999999994</c:v>
                </c:pt>
                <c:pt idx="1329">
                  <c:v>97.774240000000006</c:v>
                </c:pt>
                <c:pt idx="1330">
                  <c:v>97.746039999999994</c:v>
                </c:pt>
                <c:pt idx="1331">
                  <c:v>97.78819</c:v>
                </c:pt>
                <c:pt idx="1332">
                  <c:v>97.832669999999993</c:v>
                </c:pt>
                <c:pt idx="1333">
                  <c:v>97.843379999999996</c:v>
                </c:pt>
                <c:pt idx="1334">
                  <c:v>97.840180000000004</c:v>
                </c:pt>
                <c:pt idx="1335">
                  <c:v>97.823750000000004</c:v>
                </c:pt>
                <c:pt idx="1336">
                  <c:v>97.816829999999996</c:v>
                </c:pt>
                <c:pt idx="1337">
                  <c:v>97.830150000000003</c:v>
                </c:pt>
                <c:pt idx="1338">
                  <c:v>97.817210000000003</c:v>
                </c:pt>
                <c:pt idx="1339">
                  <c:v>97.821969999999993</c:v>
                </c:pt>
                <c:pt idx="1340">
                  <c:v>97.864360000000005</c:v>
                </c:pt>
                <c:pt idx="1341">
                  <c:v>97.834599999999995</c:v>
                </c:pt>
                <c:pt idx="1342">
                  <c:v>97.808319999999995</c:v>
                </c:pt>
                <c:pt idx="1343">
                  <c:v>97.825130000000001</c:v>
                </c:pt>
                <c:pt idx="1344">
                  <c:v>97.840050000000005</c:v>
                </c:pt>
                <c:pt idx="1345">
                  <c:v>97.857799999999997</c:v>
                </c:pt>
                <c:pt idx="1346">
                  <c:v>97.851659999999995</c:v>
                </c:pt>
                <c:pt idx="1347">
                  <c:v>97.872150000000005</c:v>
                </c:pt>
                <c:pt idx="1348">
                  <c:v>97.868129999999994</c:v>
                </c:pt>
                <c:pt idx="1349">
                  <c:v>97.829729999999998</c:v>
                </c:pt>
                <c:pt idx="1350">
                  <c:v>97.801230000000004</c:v>
                </c:pt>
                <c:pt idx="1351">
                  <c:v>97.786289999999994</c:v>
                </c:pt>
                <c:pt idx="1352">
                  <c:v>97.834410000000005</c:v>
                </c:pt>
                <c:pt idx="1353">
                  <c:v>97.829549999999998</c:v>
                </c:pt>
                <c:pt idx="1354">
                  <c:v>97.804540000000003</c:v>
                </c:pt>
                <c:pt idx="1355">
                  <c:v>97.808999999999997</c:v>
                </c:pt>
                <c:pt idx="1356">
                  <c:v>97.828590000000005</c:v>
                </c:pt>
                <c:pt idx="1357">
                  <c:v>97.854290000000006</c:v>
                </c:pt>
                <c:pt idx="1358">
                  <c:v>97.823160000000001</c:v>
                </c:pt>
                <c:pt idx="1359">
                  <c:v>97.806479999999993</c:v>
                </c:pt>
                <c:pt idx="1360">
                  <c:v>97.834530000000001</c:v>
                </c:pt>
                <c:pt idx="1361">
                  <c:v>97.806190000000001</c:v>
                </c:pt>
                <c:pt idx="1362">
                  <c:v>97.80856</c:v>
                </c:pt>
                <c:pt idx="1363">
                  <c:v>97.803250000000006</c:v>
                </c:pt>
                <c:pt idx="1364">
                  <c:v>97.839659999999995</c:v>
                </c:pt>
                <c:pt idx="1365">
                  <c:v>97.839830000000006</c:v>
                </c:pt>
                <c:pt idx="1366">
                  <c:v>97.837339999999998</c:v>
                </c:pt>
                <c:pt idx="1367">
                  <c:v>97.858220000000003</c:v>
                </c:pt>
                <c:pt idx="1368">
                  <c:v>97.857500000000002</c:v>
                </c:pt>
                <c:pt idx="1369">
                  <c:v>97.809790000000007</c:v>
                </c:pt>
                <c:pt idx="1370">
                  <c:v>97.849279999999993</c:v>
                </c:pt>
                <c:pt idx="1371">
                  <c:v>97.866640000000004</c:v>
                </c:pt>
                <c:pt idx="1372">
                  <c:v>97.834119999999999</c:v>
                </c:pt>
                <c:pt idx="1373">
                  <c:v>97.902429999999995</c:v>
                </c:pt>
                <c:pt idx="1374">
                  <c:v>97.842209999999994</c:v>
                </c:pt>
                <c:pt idx="1375">
                  <c:v>97.848870000000005</c:v>
                </c:pt>
                <c:pt idx="1376">
                  <c:v>97.837149999999994</c:v>
                </c:pt>
                <c:pt idx="1377">
                  <c:v>97.827160000000006</c:v>
                </c:pt>
                <c:pt idx="1378">
                  <c:v>97.865359999999995</c:v>
                </c:pt>
                <c:pt idx="1379">
                  <c:v>97.845380000000006</c:v>
                </c:pt>
                <c:pt idx="1380">
                  <c:v>97.873840000000001</c:v>
                </c:pt>
                <c:pt idx="1381">
                  <c:v>97.846760000000003</c:v>
                </c:pt>
                <c:pt idx="1382">
                  <c:v>97.825199999999995</c:v>
                </c:pt>
                <c:pt idx="1383">
                  <c:v>97.807119999999998</c:v>
                </c:pt>
                <c:pt idx="1384">
                  <c:v>97.832539999999995</c:v>
                </c:pt>
                <c:pt idx="1385">
                  <c:v>97.843369999999993</c:v>
                </c:pt>
                <c:pt idx="1386">
                  <c:v>97.870540000000005</c:v>
                </c:pt>
                <c:pt idx="1387">
                  <c:v>97.862859999999998</c:v>
                </c:pt>
                <c:pt idx="1388">
                  <c:v>97.848830000000007</c:v>
                </c:pt>
                <c:pt idx="1389">
                  <c:v>97.820729999999998</c:v>
                </c:pt>
                <c:pt idx="1390">
                  <c:v>97.837400000000002</c:v>
                </c:pt>
                <c:pt idx="1391">
                  <c:v>97.857039999999998</c:v>
                </c:pt>
                <c:pt idx="1392">
                  <c:v>97.82714</c:v>
                </c:pt>
                <c:pt idx="1393">
                  <c:v>97.833780000000004</c:v>
                </c:pt>
                <c:pt idx="1394">
                  <c:v>97.845190000000002</c:v>
                </c:pt>
                <c:pt idx="1395">
                  <c:v>97.826970000000003</c:v>
                </c:pt>
                <c:pt idx="1396">
                  <c:v>97.793149999999997</c:v>
                </c:pt>
                <c:pt idx="1397">
                  <c:v>97.806370000000001</c:v>
                </c:pt>
                <c:pt idx="1398">
                  <c:v>97.843639999999994</c:v>
                </c:pt>
                <c:pt idx="1399">
                  <c:v>97.789010000000005</c:v>
                </c:pt>
                <c:pt idx="1400">
                  <c:v>97.845439999999996</c:v>
                </c:pt>
                <c:pt idx="1401">
                  <c:v>97.826970000000003</c:v>
                </c:pt>
                <c:pt idx="1402">
                  <c:v>97.800520000000006</c:v>
                </c:pt>
                <c:pt idx="1403">
                  <c:v>97.801379999999995</c:v>
                </c:pt>
                <c:pt idx="1404">
                  <c:v>97.833079999999995</c:v>
                </c:pt>
                <c:pt idx="1405">
                  <c:v>97.860590000000002</c:v>
                </c:pt>
                <c:pt idx="1406">
                  <c:v>97.796869999999998</c:v>
                </c:pt>
                <c:pt idx="1407">
                  <c:v>97.821399999999997</c:v>
                </c:pt>
                <c:pt idx="1408">
                  <c:v>97.83184</c:v>
                </c:pt>
                <c:pt idx="1409">
                  <c:v>97.800070000000005</c:v>
                </c:pt>
                <c:pt idx="1410">
                  <c:v>97.789540000000002</c:v>
                </c:pt>
                <c:pt idx="1411">
                  <c:v>97.795330000000007</c:v>
                </c:pt>
                <c:pt idx="1412">
                  <c:v>97.809690000000003</c:v>
                </c:pt>
                <c:pt idx="1413">
                  <c:v>97.848659999999995</c:v>
                </c:pt>
                <c:pt idx="1414">
                  <c:v>97.865620000000007</c:v>
                </c:pt>
                <c:pt idx="1415">
                  <c:v>97.860699999999994</c:v>
                </c:pt>
                <c:pt idx="1416">
                  <c:v>97.866460000000004</c:v>
                </c:pt>
                <c:pt idx="1417">
                  <c:v>97.810929999999999</c:v>
                </c:pt>
                <c:pt idx="1418">
                  <c:v>97.832769999999996</c:v>
                </c:pt>
                <c:pt idx="1419">
                  <c:v>97.824680000000001</c:v>
                </c:pt>
                <c:pt idx="1420">
                  <c:v>97.838909999999998</c:v>
                </c:pt>
                <c:pt idx="1421">
                  <c:v>97.857830000000007</c:v>
                </c:pt>
                <c:pt idx="1422">
                  <c:v>97.908420000000007</c:v>
                </c:pt>
                <c:pt idx="1423">
                  <c:v>97.836489999999998</c:v>
                </c:pt>
                <c:pt idx="1424">
                  <c:v>97.825779999999995</c:v>
                </c:pt>
                <c:pt idx="1425">
                  <c:v>97.840689999999995</c:v>
                </c:pt>
                <c:pt idx="1426">
                  <c:v>97.815929999999994</c:v>
                </c:pt>
                <c:pt idx="1427">
                  <c:v>97.827879999999993</c:v>
                </c:pt>
                <c:pt idx="1428">
                  <c:v>97.833290000000005</c:v>
                </c:pt>
                <c:pt idx="1429">
                  <c:v>97.821619999999996</c:v>
                </c:pt>
                <c:pt idx="1430">
                  <c:v>97.828429999999997</c:v>
                </c:pt>
                <c:pt idx="1431">
                  <c:v>97.797389999999993</c:v>
                </c:pt>
                <c:pt idx="1432">
                  <c:v>97.815060000000003</c:v>
                </c:pt>
                <c:pt idx="1433">
                  <c:v>97.814250000000001</c:v>
                </c:pt>
                <c:pt idx="1434">
                  <c:v>97.813940000000002</c:v>
                </c:pt>
                <c:pt idx="1435">
                  <c:v>97.829570000000004</c:v>
                </c:pt>
                <c:pt idx="1436">
                  <c:v>97.84263</c:v>
                </c:pt>
                <c:pt idx="1437">
                  <c:v>97.806979999999996</c:v>
                </c:pt>
                <c:pt idx="1438">
                  <c:v>97.772810000000007</c:v>
                </c:pt>
                <c:pt idx="1439">
                  <c:v>97.769580000000005</c:v>
                </c:pt>
                <c:pt idx="1440">
                  <c:v>97.828580000000002</c:v>
                </c:pt>
                <c:pt idx="1441">
                  <c:v>97.814660000000003</c:v>
                </c:pt>
                <c:pt idx="1442">
                  <c:v>97.812560000000005</c:v>
                </c:pt>
                <c:pt idx="1443">
                  <c:v>97.81174</c:v>
                </c:pt>
                <c:pt idx="1444">
                  <c:v>97.826580000000007</c:v>
                </c:pt>
                <c:pt idx="1445">
                  <c:v>97.828860000000006</c:v>
                </c:pt>
                <c:pt idx="1446">
                  <c:v>97.799480000000003</c:v>
                </c:pt>
                <c:pt idx="1447">
                  <c:v>97.83175</c:v>
                </c:pt>
                <c:pt idx="1448">
                  <c:v>97.830510000000004</c:v>
                </c:pt>
                <c:pt idx="1449">
                  <c:v>97.849279999999993</c:v>
                </c:pt>
                <c:pt idx="1450">
                  <c:v>97.849379999999996</c:v>
                </c:pt>
                <c:pt idx="1451">
                  <c:v>97.843990000000005</c:v>
                </c:pt>
                <c:pt idx="1452">
                  <c:v>97.819519999999997</c:v>
                </c:pt>
                <c:pt idx="1453">
                  <c:v>97.844909999999999</c:v>
                </c:pt>
                <c:pt idx="1454">
                  <c:v>97.832440000000005</c:v>
                </c:pt>
                <c:pt idx="1455">
                  <c:v>97.843249999999998</c:v>
                </c:pt>
                <c:pt idx="1456">
                  <c:v>97.847329999999999</c:v>
                </c:pt>
                <c:pt idx="1457">
                  <c:v>97.909520000000001</c:v>
                </c:pt>
                <c:pt idx="1458">
                  <c:v>97.901269999999997</c:v>
                </c:pt>
                <c:pt idx="1459">
                  <c:v>97.867750000000001</c:v>
                </c:pt>
                <c:pt idx="1460">
                  <c:v>97.848399999999998</c:v>
                </c:pt>
                <c:pt idx="1461">
                  <c:v>97.833110000000005</c:v>
                </c:pt>
                <c:pt idx="1462">
                  <c:v>97.835369999999998</c:v>
                </c:pt>
                <c:pt idx="1463">
                  <c:v>97.884860000000003</c:v>
                </c:pt>
                <c:pt idx="1464">
                  <c:v>97.892759999999996</c:v>
                </c:pt>
                <c:pt idx="1465">
                  <c:v>97.883150000000001</c:v>
                </c:pt>
                <c:pt idx="1466">
                  <c:v>97.837999999999994</c:v>
                </c:pt>
                <c:pt idx="1467">
                  <c:v>97.844089999999994</c:v>
                </c:pt>
                <c:pt idx="1468">
                  <c:v>97.824179999999998</c:v>
                </c:pt>
                <c:pt idx="1469">
                  <c:v>97.837680000000006</c:v>
                </c:pt>
                <c:pt idx="1470">
                  <c:v>97.819730000000007</c:v>
                </c:pt>
                <c:pt idx="1471">
                  <c:v>97.86063</c:v>
                </c:pt>
                <c:pt idx="1472">
                  <c:v>97.846739999999997</c:v>
                </c:pt>
                <c:pt idx="1473">
                  <c:v>97.821849999999998</c:v>
                </c:pt>
                <c:pt idx="1474">
                  <c:v>97.765180000000001</c:v>
                </c:pt>
                <c:pt idx="1475">
                  <c:v>97.800420000000003</c:v>
                </c:pt>
                <c:pt idx="1476">
                  <c:v>97.803579999999997</c:v>
                </c:pt>
                <c:pt idx="1477">
                  <c:v>97.796909999999997</c:v>
                </c:pt>
                <c:pt idx="1478">
                  <c:v>97.807079999999999</c:v>
                </c:pt>
                <c:pt idx="1479">
                  <c:v>97.826009999999997</c:v>
                </c:pt>
                <c:pt idx="1480">
                  <c:v>97.808199999999999</c:v>
                </c:pt>
                <c:pt idx="1481">
                  <c:v>97.801940000000002</c:v>
                </c:pt>
                <c:pt idx="1482">
                  <c:v>97.815569999999994</c:v>
                </c:pt>
                <c:pt idx="1483">
                  <c:v>97.862669999999994</c:v>
                </c:pt>
                <c:pt idx="1484">
                  <c:v>97.823459999999997</c:v>
                </c:pt>
                <c:pt idx="1485">
                  <c:v>97.842100000000002</c:v>
                </c:pt>
                <c:pt idx="1486">
                  <c:v>97.846950000000007</c:v>
                </c:pt>
                <c:pt idx="1487">
                  <c:v>97.839209999999994</c:v>
                </c:pt>
                <c:pt idx="1488">
                  <c:v>97.823009999999996</c:v>
                </c:pt>
                <c:pt idx="1489">
                  <c:v>97.840680000000006</c:v>
                </c:pt>
                <c:pt idx="1490">
                  <c:v>97.838930000000005</c:v>
                </c:pt>
                <c:pt idx="1491">
                  <c:v>97.861729999999994</c:v>
                </c:pt>
                <c:pt idx="1492">
                  <c:v>97.872680000000003</c:v>
                </c:pt>
                <c:pt idx="1493">
                  <c:v>97.863630000000001</c:v>
                </c:pt>
                <c:pt idx="1494">
                  <c:v>97.852779999999996</c:v>
                </c:pt>
                <c:pt idx="1495">
                  <c:v>97.83287</c:v>
                </c:pt>
                <c:pt idx="1496">
                  <c:v>97.816310000000001</c:v>
                </c:pt>
                <c:pt idx="1497">
                  <c:v>97.843350000000001</c:v>
                </c:pt>
                <c:pt idx="1498">
                  <c:v>97.867000000000004</c:v>
                </c:pt>
                <c:pt idx="1499">
                  <c:v>97.881</c:v>
                </c:pt>
                <c:pt idx="1500">
                  <c:v>97.853890000000007</c:v>
                </c:pt>
                <c:pt idx="1501">
                  <c:v>97.837190000000007</c:v>
                </c:pt>
                <c:pt idx="1502">
                  <c:v>97.775459999999995</c:v>
                </c:pt>
                <c:pt idx="1503">
                  <c:v>97.840829999999997</c:v>
                </c:pt>
                <c:pt idx="1504">
                  <c:v>97.860020000000006</c:v>
                </c:pt>
                <c:pt idx="1505">
                  <c:v>97.880039999999994</c:v>
                </c:pt>
                <c:pt idx="1506">
                  <c:v>97.879450000000006</c:v>
                </c:pt>
                <c:pt idx="1507">
                  <c:v>97.843440000000001</c:v>
                </c:pt>
                <c:pt idx="1508">
                  <c:v>97.866550000000004</c:v>
                </c:pt>
                <c:pt idx="1509">
                  <c:v>97.869290000000007</c:v>
                </c:pt>
                <c:pt idx="1510">
                  <c:v>97.847350000000006</c:v>
                </c:pt>
                <c:pt idx="1511">
                  <c:v>97.86609</c:v>
                </c:pt>
                <c:pt idx="1512">
                  <c:v>97.862880000000004</c:v>
                </c:pt>
                <c:pt idx="1513">
                  <c:v>97.917689999999993</c:v>
                </c:pt>
                <c:pt idx="1514">
                  <c:v>97.883480000000006</c:v>
                </c:pt>
                <c:pt idx="1515">
                  <c:v>97.880679999999998</c:v>
                </c:pt>
                <c:pt idx="1516">
                  <c:v>97.836740000000006</c:v>
                </c:pt>
                <c:pt idx="1517">
                  <c:v>97.875979999999998</c:v>
                </c:pt>
                <c:pt idx="1518">
                  <c:v>97.857309999999998</c:v>
                </c:pt>
                <c:pt idx="1519">
                  <c:v>97.904330000000002</c:v>
                </c:pt>
                <c:pt idx="1520">
                  <c:v>97.926199999999994</c:v>
                </c:pt>
                <c:pt idx="1521">
                  <c:v>97.839839999999995</c:v>
                </c:pt>
                <c:pt idx="1522">
                  <c:v>97.855069999999998</c:v>
                </c:pt>
                <c:pt idx="1523">
                  <c:v>97.860889999999998</c:v>
                </c:pt>
                <c:pt idx="1524">
                  <c:v>97.875839999999997</c:v>
                </c:pt>
                <c:pt idx="1525">
                  <c:v>97.876360000000005</c:v>
                </c:pt>
                <c:pt idx="1526">
                  <c:v>97.86636</c:v>
                </c:pt>
                <c:pt idx="1527">
                  <c:v>97.841740000000001</c:v>
                </c:pt>
                <c:pt idx="1528">
                  <c:v>97.815600000000003</c:v>
                </c:pt>
                <c:pt idx="1529">
                  <c:v>97.811840000000004</c:v>
                </c:pt>
                <c:pt idx="1530">
                  <c:v>97.869709999999998</c:v>
                </c:pt>
                <c:pt idx="1531">
                  <c:v>97.843670000000003</c:v>
                </c:pt>
                <c:pt idx="1532">
                  <c:v>97.849490000000003</c:v>
                </c:pt>
                <c:pt idx="1533">
                  <c:v>97.845219999999998</c:v>
                </c:pt>
                <c:pt idx="1534">
                  <c:v>97.833950000000002</c:v>
                </c:pt>
                <c:pt idx="1535">
                  <c:v>97.823390000000003</c:v>
                </c:pt>
                <c:pt idx="1536">
                  <c:v>97.825040000000001</c:v>
                </c:pt>
                <c:pt idx="1537">
                  <c:v>97.833060000000003</c:v>
                </c:pt>
                <c:pt idx="1538">
                  <c:v>97.82253</c:v>
                </c:pt>
                <c:pt idx="1539">
                  <c:v>97.865200000000002</c:v>
                </c:pt>
                <c:pt idx="1540">
                  <c:v>97.854519999999994</c:v>
                </c:pt>
                <c:pt idx="1541">
                  <c:v>97.809399999999997</c:v>
                </c:pt>
                <c:pt idx="1542">
                  <c:v>97.791309999999996</c:v>
                </c:pt>
                <c:pt idx="1543">
                  <c:v>97.859340000000003</c:v>
                </c:pt>
                <c:pt idx="1544">
                  <c:v>97.834860000000006</c:v>
                </c:pt>
                <c:pt idx="1545">
                  <c:v>97.860900000000001</c:v>
                </c:pt>
                <c:pt idx="1546">
                  <c:v>97.86448</c:v>
                </c:pt>
                <c:pt idx="1547">
                  <c:v>97.817329999999998</c:v>
                </c:pt>
                <c:pt idx="1548">
                  <c:v>97.819810000000004</c:v>
                </c:pt>
                <c:pt idx="1549">
                  <c:v>97.811329999999998</c:v>
                </c:pt>
                <c:pt idx="1550">
                  <c:v>97.819429999999997</c:v>
                </c:pt>
                <c:pt idx="1551">
                  <c:v>97.814130000000006</c:v>
                </c:pt>
                <c:pt idx="1552">
                  <c:v>97.818430000000006</c:v>
                </c:pt>
                <c:pt idx="1553">
                  <c:v>97.837720000000004</c:v>
                </c:pt>
                <c:pt idx="1554">
                  <c:v>97.802859999999995</c:v>
                </c:pt>
                <c:pt idx="1555">
                  <c:v>97.828149999999994</c:v>
                </c:pt>
                <c:pt idx="1556">
                  <c:v>97.822559999999996</c:v>
                </c:pt>
                <c:pt idx="1557">
                  <c:v>97.842920000000007</c:v>
                </c:pt>
                <c:pt idx="1558">
                  <c:v>97.846090000000004</c:v>
                </c:pt>
                <c:pt idx="1559">
                  <c:v>97.875020000000006</c:v>
                </c:pt>
                <c:pt idx="1560">
                  <c:v>97.844859999999997</c:v>
                </c:pt>
                <c:pt idx="1561">
                  <c:v>97.767489999999995</c:v>
                </c:pt>
                <c:pt idx="1562">
                  <c:v>97.83287</c:v>
                </c:pt>
                <c:pt idx="1563">
                  <c:v>97.841750000000005</c:v>
                </c:pt>
                <c:pt idx="1564">
                  <c:v>97.864590000000007</c:v>
                </c:pt>
                <c:pt idx="1565">
                  <c:v>97.857600000000005</c:v>
                </c:pt>
                <c:pt idx="1566">
                  <c:v>97.844989999999996</c:v>
                </c:pt>
                <c:pt idx="1567">
                  <c:v>97.856769999999997</c:v>
                </c:pt>
                <c:pt idx="1568">
                  <c:v>97.823939999999993</c:v>
                </c:pt>
                <c:pt idx="1569">
                  <c:v>97.830070000000006</c:v>
                </c:pt>
                <c:pt idx="1570">
                  <c:v>97.869870000000006</c:v>
                </c:pt>
                <c:pt idx="1571">
                  <c:v>97.881960000000007</c:v>
                </c:pt>
                <c:pt idx="1572">
                  <c:v>97.869309999999999</c:v>
                </c:pt>
                <c:pt idx="1573">
                  <c:v>97.817440000000005</c:v>
                </c:pt>
                <c:pt idx="1574">
                  <c:v>97.837010000000006</c:v>
                </c:pt>
                <c:pt idx="1575">
                  <c:v>97.880539999999996</c:v>
                </c:pt>
                <c:pt idx="1576">
                  <c:v>97.840649999999997</c:v>
                </c:pt>
                <c:pt idx="1577">
                  <c:v>97.873310000000004</c:v>
                </c:pt>
                <c:pt idx="1578">
                  <c:v>97.863759999999999</c:v>
                </c:pt>
                <c:pt idx="1579">
                  <c:v>97.872100000000003</c:v>
                </c:pt>
                <c:pt idx="1580">
                  <c:v>97.852580000000003</c:v>
                </c:pt>
                <c:pt idx="1581">
                  <c:v>97.837410000000006</c:v>
                </c:pt>
                <c:pt idx="1582">
                  <c:v>97.841350000000006</c:v>
                </c:pt>
                <c:pt idx="1583">
                  <c:v>97.826179999999994</c:v>
                </c:pt>
                <c:pt idx="1584">
                  <c:v>97.863690000000005</c:v>
                </c:pt>
                <c:pt idx="1585">
                  <c:v>97.882189999999994</c:v>
                </c:pt>
                <c:pt idx="1586">
                  <c:v>97.862740000000002</c:v>
                </c:pt>
                <c:pt idx="1587">
                  <c:v>97.828800000000001</c:v>
                </c:pt>
                <c:pt idx="1588">
                  <c:v>97.803349999999995</c:v>
                </c:pt>
                <c:pt idx="1589">
                  <c:v>97.820710000000005</c:v>
                </c:pt>
                <c:pt idx="1590">
                  <c:v>97.870080000000002</c:v>
                </c:pt>
                <c:pt idx="1591">
                  <c:v>97.843379999999996</c:v>
                </c:pt>
                <c:pt idx="1592">
                  <c:v>97.854129999999998</c:v>
                </c:pt>
                <c:pt idx="1593">
                  <c:v>97.855779999999996</c:v>
                </c:pt>
                <c:pt idx="1594">
                  <c:v>97.799459999999996</c:v>
                </c:pt>
                <c:pt idx="1595">
                  <c:v>97.816100000000006</c:v>
                </c:pt>
                <c:pt idx="1596">
                  <c:v>97.84348</c:v>
                </c:pt>
                <c:pt idx="1597">
                  <c:v>97.838520000000003</c:v>
                </c:pt>
                <c:pt idx="1598">
                  <c:v>97.867000000000004</c:v>
                </c:pt>
                <c:pt idx="1599">
                  <c:v>97.825410000000005</c:v>
                </c:pt>
                <c:pt idx="1600">
                  <c:v>97.836250000000007</c:v>
                </c:pt>
                <c:pt idx="1601">
                  <c:v>97.826679999999996</c:v>
                </c:pt>
                <c:pt idx="1602">
                  <c:v>97.843630000000005</c:v>
                </c:pt>
                <c:pt idx="1603">
                  <c:v>97.819950000000006</c:v>
                </c:pt>
                <c:pt idx="1604">
                  <c:v>97.864909999999995</c:v>
                </c:pt>
                <c:pt idx="1605">
                  <c:v>97.849620000000002</c:v>
                </c:pt>
                <c:pt idx="1606">
                  <c:v>97.85378</c:v>
                </c:pt>
                <c:pt idx="1607">
                  <c:v>97.814959999999999</c:v>
                </c:pt>
                <c:pt idx="1608">
                  <c:v>97.808139999999995</c:v>
                </c:pt>
                <c:pt idx="1609">
                  <c:v>97.834980000000002</c:v>
                </c:pt>
                <c:pt idx="1610">
                  <c:v>97.834569999999999</c:v>
                </c:pt>
                <c:pt idx="1611">
                  <c:v>97.869900000000001</c:v>
                </c:pt>
                <c:pt idx="1612">
                  <c:v>97.885480000000001</c:v>
                </c:pt>
                <c:pt idx="1613">
                  <c:v>97.859470000000002</c:v>
                </c:pt>
                <c:pt idx="1614">
                  <c:v>97.816509999999994</c:v>
                </c:pt>
                <c:pt idx="1615">
                  <c:v>97.818719999999999</c:v>
                </c:pt>
                <c:pt idx="1616">
                  <c:v>97.812010000000001</c:v>
                </c:pt>
                <c:pt idx="1617">
                  <c:v>97.833560000000006</c:v>
                </c:pt>
                <c:pt idx="1618">
                  <c:v>97.839560000000006</c:v>
                </c:pt>
                <c:pt idx="1619">
                  <c:v>97.855580000000003</c:v>
                </c:pt>
                <c:pt idx="1620">
                  <c:v>97.809520000000006</c:v>
                </c:pt>
                <c:pt idx="1621">
                  <c:v>97.813559999999995</c:v>
                </c:pt>
                <c:pt idx="1622">
                  <c:v>97.801019999999994</c:v>
                </c:pt>
                <c:pt idx="1623">
                  <c:v>97.788480000000007</c:v>
                </c:pt>
                <c:pt idx="1624">
                  <c:v>97.819100000000006</c:v>
                </c:pt>
                <c:pt idx="1625">
                  <c:v>97.803399999999996</c:v>
                </c:pt>
                <c:pt idx="1626">
                  <c:v>97.795339999999996</c:v>
                </c:pt>
                <c:pt idx="1627">
                  <c:v>97.833820000000003</c:v>
                </c:pt>
                <c:pt idx="1628">
                  <c:v>97.788240000000002</c:v>
                </c:pt>
                <c:pt idx="1629">
                  <c:v>97.741600000000005</c:v>
                </c:pt>
                <c:pt idx="1630">
                  <c:v>97.79195</c:v>
                </c:pt>
                <c:pt idx="1631">
                  <c:v>97.806290000000004</c:v>
                </c:pt>
                <c:pt idx="1632">
                  <c:v>97.800979999999996</c:v>
                </c:pt>
                <c:pt idx="1633">
                  <c:v>97.837149999999994</c:v>
                </c:pt>
                <c:pt idx="1634">
                  <c:v>97.835329999999999</c:v>
                </c:pt>
                <c:pt idx="1635">
                  <c:v>97.801259999999999</c:v>
                </c:pt>
                <c:pt idx="1636">
                  <c:v>97.796580000000006</c:v>
                </c:pt>
                <c:pt idx="1637">
                  <c:v>97.83372</c:v>
                </c:pt>
                <c:pt idx="1638">
                  <c:v>97.779290000000003</c:v>
                </c:pt>
                <c:pt idx="1639">
                  <c:v>97.835220000000007</c:v>
                </c:pt>
                <c:pt idx="1640">
                  <c:v>97.809330000000003</c:v>
                </c:pt>
                <c:pt idx="1641">
                  <c:v>97.844530000000006</c:v>
                </c:pt>
                <c:pt idx="1642">
                  <c:v>97.81353</c:v>
                </c:pt>
                <c:pt idx="1643">
                  <c:v>97.788200000000003</c:v>
                </c:pt>
                <c:pt idx="1644">
                  <c:v>97.774119999999996</c:v>
                </c:pt>
                <c:pt idx="1645">
                  <c:v>97.794139999999999</c:v>
                </c:pt>
                <c:pt idx="1646">
                  <c:v>97.830470000000005</c:v>
                </c:pt>
                <c:pt idx="1647">
                  <c:v>97.817790000000002</c:v>
                </c:pt>
                <c:pt idx="1648">
                  <c:v>97.826859999999996</c:v>
                </c:pt>
                <c:pt idx="1649">
                  <c:v>97.778700000000001</c:v>
                </c:pt>
                <c:pt idx="1650">
                  <c:v>97.780529999999999</c:v>
                </c:pt>
                <c:pt idx="1651">
                  <c:v>97.796340000000001</c:v>
                </c:pt>
                <c:pt idx="1652">
                  <c:v>97.805530000000005</c:v>
                </c:pt>
                <c:pt idx="1653">
                  <c:v>97.845179999999999</c:v>
                </c:pt>
                <c:pt idx="1654">
                  <c:v>97.878730000000004</c:v>
                </c:pt>
                <c:pt idx="1655">
                  <c:v>97.836569999999995</c:v>
                </c:pt>
                <c:pt idx="1656">
                  <c:v>97.792069999999995</c:v>
                </c:pt>
                <c:pt idx="1657">
                  <c:v>97.840419999999995</c:v>
                </c:pt>
                <c:pt idx="1658">
                  <c:v>97.830299999999994</c:v>
                </c:pt>
                <c:pt idx="1659">
                  <c:v>97.828609999999998</c:v>
                </c:pt>
                <c:pt idx="1660">
                  <c:v>97.818730000000002</c:v>
                </c:pt>
                <c:pt idx="1661">
                  <c:v>97.842799999999997</c:v>
                </c:pt>
                <c:pt idx="1662">
                  <c:v>97.827789999999993</c:v>
                </c:pt>
                <c:pt idx="1663">
                  <c:v>97.754900000000006</c:v>
                </c:pt>
                <c:pt idx="1664">
                  <c:v>97.799850000000006</c:v>
                </c:pt>
                <c:pt idx="1665">
                  <c:v>97.809669999999997</c:v>
                </c:pt>
                <c:pt idx="1666">
                  <c:v>97.828339999999997</c:v>
                </c:pt>
                <c:pt idx="1667">
                  <c:v>97.847380000000001</c:v>
                </c:pt>
                <c:pt idx="1668">
                  <c:v>97.798680000000004</c:v>
                </c:pt>
                <c:pt idx="1669">
                  <c:v>97.79768</c:v>
                </c:pt>
                <c:pt idx="1670">
                  <c:v>97.751109999999997</c:v>
                </c:pt>
                <c:pt idx="1671">
                  <c:v>97.755139999999997</c:v>
                </c:pt>
                <c:pt idx="1672">
                  <c:v>97.816670000000002</c:v>
                </c:pt>
                <c:pt idx="1673">
                  <c:v>97.807699999999997</c:v>
                </c:pt>
                <c:pt idx="1674">
                  <c:v>97.819730000000007</c:v>
                </c:pt>
                <c:pt idx="1675">
                  <c:v>97.82217</c:v>
                </c:pt>
                <c:pt idx="1676">
                  <c:v>97.806849999999997</c:v>
                </c:pt>
                <c:pt idx="1677">
                  <c:v>97.781559999999999</c:v>
                </c:pt>
                <c:pt idx="1678">
                  <c:v>97.778909999999996</c:v>
                </c:pt>
                <c:pt idx="1679">
                  <c:v>97.851680000000002</c:v>
                </c:pt>
                <c:pt idx="1680">
                  <c:v>97.823819999999998</c:v>
                </c:pt>
                <c:pt idx="1681">
                  <c:v>97.827719999999999</c:v>
                </c:pt>
                <c:pt idx="1682">
                  <c:v>97.847449999999995</c:v>
                </c:pt>
                <c:pt idx="1683">
                  <c:v>97.778319999999994</c:v>
                </c:pt>
                <c:pt idx="1684">
                  <c:v>97.77055</c:v>
                </c:pt>
                <c:pt idx="1685">
                  <c:v>97.755279999999999</c:v>
                </c:pt>
                <c:pt idx="1686">
                  <c:v>97.785979999999995</c:v>
                </c:pt>
                <c:pt idx="1687">
                  <c:v>97.821619999999996</c:v>
                </c:pt>
                <c:pt idx="1688">
                  <c:v>97.833269999999999</c:v>
                </c:pt>
                <c:pt idx="1689">
                  <c:v>97.804749999999999</c:v>
                </c:pt>
                <c:pt idx="1690">
                  <c:v>97.788219999999995</c:v>
                </c:pt>
                <c:pt idx="1691">
                  <c:v>97.739930000000001</c:v>
                </c:pt>
                <c:pt idx="1692">
                  <c:v>97.794340000000005</c:v>
                </c:pt>
                <c:pt idx="1693">
                  <c:v>97.803920000000005</c:v>
                </c:pt>
                <c:pt idx="1694">
                  <c:v>97.803650000000005</c:v>
                </c:pt>
                <c:pt idx="1695">
                  <c:v>97.828959999999995</c:v>
                </c:pt>
                <c:pt idx="1696">
                  <c:v>97.830640000000002</c:v>
                </c:pt>
                <c:pt idx="1697">
                  <c:v>97.804019999999994</c:v>
                </c:pt>
                <c:pt idx="1698">
                  <c:v>97.826170000000005</c:v>
                </c:pt>
                <c:pt idx="1699">
                  <c:v>97.83954</c:v>
                </c:pt>
                <c:pt idx="1700">
                  <c:v>97.843699999999998</c:v>
                </c:pt>
                <c:pt idx="1701">
                  <c:v>97.856589999999997</c:v>
                </c:pt>
                <c:pt idx="1702">
                  <c:v>97.822419999999994</c:v>
                </c:pt>
                <c:pt idx="1703">
                  <c:v>97.850380000000001</c:v>
                </c:pt>
                <c:pt idx="1704">
                  <c:v>97.79204</c:v>
                </c:pt>
                <c:pt idx="1705">
                  <c:v>97.803749999999994</c:v>
                </c:pt>
                <c:pt idx="1706">
                  <c:v>97.824719999999999</c:v>
                </c:pt>
                <c:pt idx="1707">
                  <c:v>97.828639999999993</c:v>
                </c:pt>
                <c:pt idx="1708">
                  <c:v>97.845860000000002</c:v>
                </c:pt>
                <c:pt idx="1709">
                  <c:v>97.860609999999994</c:v>
                </c:pt>
                <c:pt idx="1710">
                  <c:v>97.824129999999997</c:v>
                </c:pt>
                <c:pt idx="1711">
                  <c:v>97.829340000000002</c:v>
                </c:pt>
                <c:pt idx="1712">
                  <c:v>97.84084</c:v>
                </c:pt>
                <c:pt idx="1713">
                  <c:v>97.816079999999999</c:v>
                </c:pt>
                <c:pt idx="1714">
                  <c:v>97.811120000000003</c:v>
                </c:pt>
                <c:pt idx="1715">
                  <c:v>97.816109999999995</c:v>
                </c:pt>
                <c:pt idx="1716">
                  <c:v>97.830129999999997</c:v>
                </c:pt>
                <c:pt idx="1717">
                  <c:v>97.810940000000002</c:v>
                </c:pt>
                <c:pt idx="1718">
                  <c:v>97.821110000000004</c:v>
                </c:pt>
                <c:pt idx="1719">
                  <c:v>97.829310000000007</c:v>
                </c:pt>
                <c:pt idx="1720">
                  <c:v>97.816079999999999</c:v>
                </c:pt>
                <c:pt idx="1721">
                  <c:v>97.821799999999996</c:v>
                </c:pt>
                <c:pt idx="1722">
                  <c:v>97.77516</c:v>
                </c:pt>
                <c:pt idx="1723">
                  <c:v>97.807850000000002</c:v>
                </c:pt>
                <c:pt idx="1724">
                  <c:v>97.814530000000005</c:v>
                </c:pt>
                <c:pt idx="1725">
                  <c:v>97.783940000000001</c:v>
                </c:pt>
                <c:pt idx="1726">
                  <c:v>97.80829</c:v>
                </c:pt>
                <c:pt idx="1727">
                  <c:v>97.771429999999995</c:v>
                </c:pt>
                <c:pt idx="1728">
                  <c:v>97.818600000000004</c:v>
                </c:pt>
                <c:pt idx="1729">
                  <c:v>97.779359999999997</c:v>
                </c:pt>
                <c:pt idx="1730">
                  <c:v>97.795199999999994</c:v>
                </c:pt>
                <c:pt idx="1731">
                  <c:v>97.802130000000005</c:v>
                </c:pt>
                <c:pt idx="1732">
                  <c:v>97.783760000000001</c:v>
                </c:pt>
                <c:pt idx="1733">
                  <c:v>97.805220000000006</c:v>
                </c:pt>
                <c:pt idx="1734">
                  <c:v>97.816860000000005</c:v>
                </c:pt>
                <c:pt idx="1735">
                  <c:v>97.790480000000002</c:v>
                </c:pt>
                <c:pt idx="1736">
                  <c:v>97.83954</c:v>
                </c:pt>
                <c:pt idx="1737">
                  <c:v>97.815629999999999</c:v>
                </c:pt>
                <c:pt idx="1738">
                  <c:v>97.832710000000006</c:v>
                </c:pt>
                <c:pt idx="1739">
                  <c:v>97.786559999999994</c:v>
                </c:pt>
                <c:pt idx="1740">
                  <c:v>97.764690000000002</c:v>
                </c:pt>
                <c:pt idx="1741">
                  <c:v>97.818929999999995</c:v>
                </c:pt>
                <c:pt idx="1742">
                  <c:v>97.806849999999997</c:v>
                </c:pt>
                <c:pt idx="1743">
                  <c:v>97.838740000000001</c:v>
                </c:pt>
                <c:pt idx="1744">
                  <c:v>97.80368</c:v>
                </c:pt>
                <c:pt idx="1745">
                  <c:v>97.794070000000005</c:v>
                </c:pt>
                <c:pt idx="1746">
                  <c:v>97.756489999999999</c:v>
                </c:pt>
                <c:pt idx="1747">
                  <c:v>97.791659999999993</c:v>
                </c:pt>
                <c:pt idx="1748">
                  <c:v>97.787379999999999</c:v>
                </c:pt>
                <c:pt idx="1749">
                  <c:v>97.811520000000002</c:v>
                </c:pt>
                <c:pt idx="1750">
                  <c:v>97.823549999999997</c:v>
                </c:pt>
                <c:pt idx="1751">
                  <c:v>97.828779999999995</c:v>
                </c:pt>
                <c:pt idx="1752">
                  <c:v>97.795590000000004</c:v>
                </c:pt>
                <c:pt idx="1753">
                  <c:v>97.745189999999994</c:v>
                </c:pt>
                <c:pt idx="1754">
                  <c:v>97.753110000000007</c:v>
                </c:pt>
                <c:pt idx="1755">
                  <c:v>97.781120000000001</c:v>
                </c:pt>
                <c:pt idx="1756">
                  <c:v>97.846459999999993</c:v>
                </c:pt>
                <c:pt idx="1757">
                  <c:v>97.803880000000007</c:v>
                </c:pt>
                <c:pt idx="1758">
                  <c:v>97.80292</c:v>
                </c:pt>
                <c:pt idx="1759">
                  <c:v>97.771609999999995</c:v>
                </c:pt>
                <c:pt idx="1760">
                  <c:v>97.787480000000002</c:v>
                </c:pt>
                <c:pt idx="1761">
                  <c:v>97.771050000000002</c:v>
                </c:pt>
                <c:pt idx="1762">
                  <c:v>97.795860000000005</c:v>
                </c:pt>
                <c:pt idx="1763">
                  <c:v>97.816280000000006</c:v>
                </c:pt>
                <c:pt idx="1764">
                  <c:v>97.764110000000002</c:v>
                </c:pt>
                <c:pt idx="1765">
                  <c:v>97.79083</c:v>
                </c:pt>
                <c:pt idx="1766">
                  <c:v>97.736580000000004</c:v>
                </c:pt>
                <c:pt idx="1767">
                  <c:v>97.762439999999998</c:v>
                </c:pt>
                <c:pt idx="1768">
                  <c:v>97.738330000000005</c:v>
                </c:pt>
                <c:pt idx="1769">
                  <c:v>97.795090000000002</c:v>
                </c:pt>
                <c:pt idx="1770">
                  <c:v>97.819590000000005</c:v>
                </c:pt>
                <c:pt idx="1771">
                  <c:v>97.767719999999997</c:v>
                </c:pt>
                <c:pt idx="1772">
                  <c:v>97.753519999999995</c:v>
                </c:pt>
                <c:pt idx="1773">
                  <c:v>97.778149999999997</c:v>
                </c:pt>
                <c:pt idx="1774">
                  <c:v>97.757099999999994</c:v>
                </c:pt>
                <c:pt idx="1775">
                  <c:v>97.800259999999994</c:v>
                </c:pt>
                <c:pt idx="1776">
                  <c:v>97.806190000000001</c:v>
                </c:pt>
                <c:pt idx="1777">
                  <c:v>97.798839999999998</c:v>
                </c:pt>
                <c:pt idx="1778">
                  <c:v>97.830539999999999</c:v>
                </c:pt>
                <c:pt idx="1779">
                  <c:v>97.805250000000001</c:v>
                </c:pt>
                <c:pt idx="1780">
                  <c:v>97.853200000000001</c:v>
                </c:pt>
                <c:pt idx="1781">
                  <c:v>97.801050000000004</c:v>
                </c:pt>
                <c:pt idx="1782">
                  <c:v>97.813590000000005</c:v>
                </c:pt>
                <c:pt idx="1783">
                  <c:v>97.808980000000005</c:v>
                </c:pt>
                <c:pt idx="1784">
                  <c:v>97.780879999999996</c:v>
                </c:pt>
                <c:pt idx="1785">
                  <c:v>97.805629999999994</c:v>
                </c:pt>
                <c:pt idx="1786">
                  <c:v>97.809359999999998</c:v>
                </c:pt>
                <c:pt idx="1787">
                  <c:v>97.761240000000001</c:v>
                </c:pt>
                <c:pt idx="1788">
                  <c:v>97.79589</c:v>
                </c:pt>
                <c:pt idx="1789">
                  <c:v>97.779910000000001</c:v>
                </c:pt>
                <c:pt idx="1790">
                  <c:v>97.797709999999995</c:v>
                </c:pt>
                <c:pt idx="1791">
                  <c:v>97.78783</c:v>
                </c:pt>
                <c:pt idx="1792">
                  <c:v>97.827709999999996</c:v>
                </c:pt>
                <c:pt idx="1793">
                  <c:v>97.782660000000007</c:v>
                </c:pt>
                <c:pt idx="1794">
                  <c:v>97.794640000000001</c:v>
                </c:pt>
                <c:pt idx="1795">
                  <c:v>97.819140000000004</c:v>
                </c:pt>
                <c:pt idx="1796">
                  <c:v>97.798400000000001</c:v>
                </c:pt>
                <c:pt idx="1797">
                  <c:v>97.770949999999999</c:v>
                </c:pt>
                <c:pt idx="1798">
                  <c:v>97.78989</c:v>
                </c:pt>
                <c:pt idx="1799">
                  <c:v>97.812830000000005</c:v>
                </c:pt>
                <c:pt idx="1800">
                  <c:v>97.793189999999996</c:v>
                </c:pt>
                <c:pt idx="1801">
                  <c:v>97.832599999999999</c:v>
                </c:pt>
                <c:pt idx="1802">
                  <c:v>97.804869999999994</c:v>
                </c:pt>
                <c:pt idx="1803">
                  <c:v>97.773740000000004</c:v>
                </c:pt>
                <c:pt idx="1804">
                  <c:v>97.743669999999995</c:v>
                </c:pt>
                <c:pt idx="1805">
                  <c:v>97.773700000000005</c:v>
                </c:pt>
                <c:pt idx="1806">
                  <c:v>97.791539999999998</c:v>
                </c:pt>
                <c:pt idx="1807">
                  <c:v>97.769260000000003</c:v>
                </c:pt>
                <c:pt idx="1808">
                  <c:v>97.736710000000002</c:v>
                </c:pt>
                <c:pt idx="1809">
                  <c:v>97.808769999999996</c:v>
                </c:pt>
                <c:pt idx="1810">
                  <c:v>97.792609999999996</c:v>
                </c:pt>
                <c:pt idx="1811">
                  <c:v>97.814480000000003</c:v>
                </c:pt>
                <c:pt idx="1812">
                  <c:v>97.806659999999994</c:v>
                </c:pt>
                <c:pt idx="1813">
                  <c:v>97.774569999999997</c:v>
                </c:pt>
                <c:pt idx="1814">
                  <c:v>97.763679999999994</c:v>
                </c:pt>
                <c:pt idx="1815">
                  <c:v>97.773799999999994</c:v>
                </c:pt>
                <c:pt idx="1816">
                  <c:v>97.771469999999994</c:v>
                </c:pt>
                <c:pt idx="1817">
                  <c:v>97.827129999999997</c:v>
                </c:pt>
                <c:pt idx="1818">
                  <c:v>97.791499999999999</c:v>
                </c:pt>
                <c:pt idx="1819">
                  <c:v>97.791820000000001</c:v>
                </c:pt>
                <c:pt idx="1820">
                  <c:v>97.79513</c:v>
                </c:pt>
                <c:pt idx="1821">
                  <c:v>97.783580000000001</c:v>
                </c:pt>
                <c:pt idx="1822">
                  <c:v>97.792919999999995</c:v>
                </c:pt>
                <c:pt idx="1823">
                  <c:v>97.800150000000002</c:v>
                </c:pt>
                <c:pt idx="1824">
                  <c:v>97.846999999999994</c:v>
                </c:pt>
                <c:pt idx="1825">
                  <c:v>97.76464</c:v>
                </c:pt>
                <c:pt idx="1826">
                  <c:v>97.821399999999997</c:v>
                </c:pt>
                <c:pt idx="1827">
                  <c:v>97.810460000000006</c:v>
                </c:pt>
                <c:pt idx="1828">
                  <c:v>97.850200000000001</c:v>
                </c:pt>
                <c:pt idx="1829">
                  <c:v>97.859499999999997</c:v>
                </c:pt>
                <c:pt idx="1830">
                  <c:v>97.849919999999997</c:v>
                </c:pt>
                <c:pt idx="1831">
                  <c:v>97.799570000000003</c:v>
                </c:pt>
                <c:pt idx="1832">
                  <c:v>97.809309999999996</c:v>
                </c:pt>
                <c:pt idx="1833">
                  <c:v>97.824160000000006</c:v>
                </c:pt>
                <c:pt idx="1834">
                  <c:v>97.818860000000001</c:v>
                </c:pt>
                <c:pt idx="1835">
                  <c:v>97.847369999999998</c:v>
                </c:pt>
                <c:pt idx="1836">
                  <c:v>97.872309999999999</c:v>
                </c:pt>
                <c:pt idx="1837">
                  <c:v>97.882859999999994</c:v>
                </c:pt>
                <c:pt idx="1838">
                  <c:v>97.831419999999994</c:v>
                </c:pt>
                <c:pt idx="1839">
                  <c:v>97.791470000000004</c:v>
                </c:pt>
                <c:pt idx="1840">
                  <c:v>97.814350000000005</c:v>
                </c:pt>
                <c:pt idx="1841">
                  <c:v>97.870800000000003</c:v>
                </c:pt>
                <c:pt idx="1842">
                  <c:v>97.874960000000002</c:v>
                </c:pt>
                <c:pt idx="1843">
                  <c:v>97.915300000000002</c:v>
                </c:pt>
                <c:pt idx="1844">
                  <c:v>97.844890000000007</c:v>
                </c:pt>
                <c:pt idx="1845">
                  <c:v>97.822329999999994</c:v>
                </c:pt>
                <c:pt idx="1846">
                  <c:v>97.869389999999996</c:v>
                </c:pt>
                <c:pt idx="1847">
                  <c:v>97.888599999999997</c:v>
                </c:pt>
                <c:pt idx="1848">
                  <c:v>97.845070000000007</c:v>
                </c:pt>
                <c:pt idx="1849">
                  <c:v>97.899730000000005</c:v>
                </c:pt>
                <c:pt idx="1850">
                  <c:v>97.889949999999999</c:v>
                </c:pt>
                <c:pt idx="1851">
                  <c:v>97.920460000000006</c:v>
                </c:pt>
                <c:pt idx="1852">
                  <c:v>97.895619999999994</c:v>
                </c:pt>
                <c:pt idx="1853">
                  <c:v>97.939369999999997</c:v>
                </c:pt>
                <c:pt idx="1854">
                  <c:v>97.891819999999996</c:v>
                </c:pt>
                <c:pt idx="1855">
                  <c:v>97.901529999999994</c:v>
                </c:pt>
                <c:pt idx="1856">
                  <c:v>97.925190000000001</c:v>
                </c:pt>
                <c:pt idx="1857">
                  <c:v>97.888059999999996</c:v>
                </c:pt>
                <c:pt idx="1858">
                  <c:v>97.854060000000004</c:v>
                </c:pt>
                <c:pt idx="1859">
                  <c:v>97.869110000000006</c:v>
                </c:pt>
                <c:pt idx="1860">
                  <c:v>97.893420000000006</c:v>
                </c:pt>
                <c:pt idx="1861">
                  <c:v>97.905649999999994</c:v>
                </c:pt>
                <c:pt idx="1862">
                  <c:v>97.938959999999994</c:v>
                </c:pt>
                <c:pt idx="1863">
                  <c:v>97.958659999999995</c:v>
                </c:pt>
                <c:pt idx="1864">
                  <c:v>97.925970000000007</c:v>
                </c:pt>
                <c:pt idx="1865">
                  <c:v>97.905280000000005</c:v>
                </c:pt>
                <c:pt idx="1866">
                  <c:v>97.902529999999999</c:v>
                </c:pt>
                <c:pt idx="1867">
                  <c:v>97.887919999999994</c:v>
                </c:pt>
                <c:pt idx="1868">
                  <c:v>97.875690000000006</c:v>
                </c:pt>
                <c:pt idx="1869">
                  <c:v>97.927840000000003</c:v>
                </c:pt>
                <c:pt idx="1870">
                  <c:v>97.941469999999995</c:v>
                </c:pt>
                <c:pt idx="1871">
                  <c:v>97.938680000000005</c:v>
                </c:pt>
                <c:pt idx="1872">
                  <c:v>97.939959999999999</c:v>
                </c:pt>
                <c:pt idx="1873">
                  <c:v>97.923670000000001</c:v>
                </c:pt>
                <c:pt idx="1874">
                  <c:v>97.932460000000006</c:v>
                </c:pt>
                <c:pt idx="1875">
                  <c:v>97.969130000000007</c:v>
                </c:pt>
                <c:pt idx="1876">
                  <c:v>97.967659999999995</c:v>
                </c:pt>
                <c:pt idx="1877">
                  <c:v>97.952150000000003</c:v>
                </c:pt>
                <c:pt idx="1878">
                  <c:v>97.934110000000004</c:v>
                </c:pt>
                <c:pt idx="1879">
                  <c:v>97.941990000000004</c:v>
                </c:pt>
                <c:pt idx="1880">
                  <c:v>97.944400000000002</c:v>
                </c:pt>
                <c:pt idx="1881">
                  <c:v>97.992689999999996</c:v>
                </c:pt>
                <c:pt idx="1882">
                  <c:v>98.001400000000004</c:v>
                </c:pt>
                <c:pt idx="1883">
                  <c:v>98.027029999999996</c:v>
                </c:pt>
                <c:pt idx="1884">
                  <c:v>97.977609999999999</c:v>
                </c:pt>
                <c:pt idx="1885">
                  <c:v>97.974069999999998</c:v>
                </c:pt>
                <c:pt idx="1886">
                  <c:v>97.976960000000005</c:v>
                </c:pt>
                <c:pt idx="1887">
                  <c:v>97.987489999999994</c:v>
                </c:pt>
                <c:pt idx="1888">
                  <c:v>97.976680000000002</c:v>
                </c:pt>
                <c:pt idx="1889">
                  <c:v>97.983879999999999</c:v>
                </c:pt>
                <c:pt idx="1890">
                  <c:v>98.025729999999996</c:v>
                </c:pt>
                <c:pt idx="1891">
                  <c:v>97.971379999999996</c:v>
                </c:pt>
                <c:pt idx="1892">
                  <c:v>97.96875</c:v>
                </c:pt>
                <c:pt idx="1893">
                  <c:v>98.000140000000002</c:v>
                </c:pt>
                <c:pt idx="1894">
                  <c:v>97.981669999999994</c:v>
                </c:pt>
                <c:pt idx="1895">
                  <c:v>98.003960000000006</c:v>
                </c:pt>
                <c:pt idx="1896">
                  <c:v>97.995450000000005</c:v>
                </c:pt>
                <c:pt idx="1897">
                  <c:v>98.019090000000006</c:v>
                </c:pt>
                <c:pt idx="1898">
                  <c:v>97.975819999999999</c:v>
                </c:pt>
                <c:pt idx="1899">
                  <c:v>97.948989999999995</c:v>
                </c:pt>
                <c:pt idx="1900">
                  <c:v>98.003680000000003</c:v>
                </c:pt>
                <c:pt idx="1901">
                  <c:v>98.034090000000006</c:v>
                </c:pt>
                <c:pt idx="1902">
                  <c:v>98.047190000000001</c:v>
                </c:pt>
                <c:pt idx="1903">
                  <c:v>98.057109999999994</c:v>
                </c:pt>
                <c:pt idx="1904">
                  <c:v>98.01061</c:v>
                </c:pt>
                <c:pt idx="1905">
                  <c:v>97.996549999999999</c:v>
                </c:pt>
                <c:pt idx="1906">
                  <c:v>98.026179999999997</c:v>
                </c:pt>
                <c:pt idx="1907">
                  <c:v>97.964449999999999</c:v>
                </c:pt>
                <c:pt idx="1908">
                  <c:v>97.96266</c:v>
                </c:pt>
                <c:pt idx="1909">
                  <c:v>97.981849999999994</c:v>
                </c:pt>
                <c:pt idx="1910">
                  <c:v>98.013949999999994</c:v>
                </c:pt>
                <c:pt idx="1911">
                  <c:v>98.035929999999993</c:v>
                </c:pt>
                <c:pt idx="1912">
                  <c:v>97.991420000000005</c:v>
                </c:pt>
                <c:pt idx="1913">
                  <c:v>97.983090000000004</c:v>
                </c:pt>
                <c:pt idx="1914">
                  <c:v>98.013980000000004</c:v>
                </c:pt>
                <c:pt idx="1915">
                  <c:v>98.005510000000001</c:v>
                </c:pt>
                <c:pt idx="1916">
                  <c:v>98.015500000000003</c:v>
                </c:pt>
                <c:pt idx="1917">
                  <c:v>98.026250000000005</c:v>
                </c:pt>
                <c:pt idx="1918">
                  <c:v>98.020259999999993</c:v>
                </c:pt>
                <c:pt idx="1919">
                  <c:v>97.995350000000002</c:v>
                </c:pt>
                <c:pt idx="1920">
                  <c:v>97.976159999999993</c:v>
                </c:pt>
                <c:pt idx="1921">
                  <c:v>97.976709999999997</c:v>
                </c:pt>
                <c:pt idx="1922">
                  <c:v>98.028180000000006</c:v>
                </c:pt>
                <c:pt idx="1923">
                  <c:v>97.980580000000003</c:v>
                </c:pt>
                <c:pt idx="1924">
                  <c:v>98.015950000000004</c:v>
                </c:pt>
                <c:pt idx="1925">
                  <c:v>98.004369999999994</c:v>
                </c:pt>
                <c:pt idx="1926">
                  <c:v>98.008579999999995</c:v>
                </c:pt>
                <c:pt idx="1927">
                  <c:v>97.924120000000002</c:v>
                </c:pt>
                <c:pt idx="1928">
                  <c:v>97.971720000000005</c:v>
                </c:pt>
                <c:pt idx="1929">
                  <c:v>97.990880000000004</c:v>
                </c:pt>
                <c:pt idx="1930">
                  <c:v>97.97878</c:v>
                </c:pt>
                <c:pt idx="1931">
                  <c:v>98.001350000000002</c:v>
                </c:pt>
                <c:pt idx="1932">
                  <c:v>98.003820000000005</c:v>
                </c:pt>
                <c:pt idx="1933">
                  <c:v>98.011089999999996</c:v>
                </c:pt>
                <c:pt idx="1934">
                  <c:v>98.012709999999998</c:v>
                </c:pt>
                <c:pt idx="1935">
                  <c:v>97.971279999999993</c:v>
                </c:pt>
                <c:pt idx="1936">
                  <c:v>98.055729999999997</c:v>
                </c:pt>
                <c:pt idx="1937">
                  <c:v>98.055980000000005</c:v>
                </c:pt>
                <c:pt idx="1938">
                  <c:v>98.065860000000001</c:v>
                </c:pt>
                <c:pt idx="1939">
                  <c:v>98.022040000000004</c:v>
                </c:pt>
                <c:pt idx="1940">
                  <c:v>98.050569999999993</c:v>
                </c:pt>
                <c:pt idx="1941">
                  <c:v>97.993799999999993</c:v>
                </c:pt>
                <c:pt idx="1942">
                  <c:v>98.025670000000005</c:v>
                </c:pt>
                <c:pt idx="1943">
                  <c:v>97.999830000000003</c:v>
                </c:pt>
                <c:pt idx="1944">
                  <c:v>98.036689999999993</c:v>
                </c:pt>
                <c:pt idx="1945">
                  <c:v>98.028630000000007</c:v>
                </c:pt>
                <c:pt idx="1946">
                  <c:v>97.986080000000001</c:v>
                </c:pt>
                <c:pt idx="1947">
                  <c:v>97.989260000000002</c:v>
                </c:pt>
                <c:pt idx="1948">
                  <c:v>97.996480000000005</c:v>
                </c:pt>
                <c:pt idx="1949">
                  <c:v>97.98133</c:v>
                </c:pt>
                <c:pt idx="1950">
                  <c:v>97.993110000000001</c:v>
                </c:pt>
                <c:pt idx="1951">
                  <c:v>98.054320000000004</c:v>
                </c:pt>
                <c:pt idx="1952">
                  <c:v>98.078400000000002</c:v>
                </c:pt>
                <c:pt idx="1953">
                  <c:v>98.045060000000007</c:v>
                </c:pt>
                <c:pt idx="1954">
                  <c:v>98.035690000000002</c:v>
                </c:pt>
                <c:pt idx="1955">
                  <c:v>98.017499999999998</c:v>
                </c:pt>
                <c:pt idx="1956">
                  <c:v>98.055459999999997</c:v>
                </c:pt>
                <c:pt idx="1957">
                  <c:v>98.053389999999993</c:v>
                </c:pt>
                <c:pt idx="1958">
                  <c:v>98.033199999999994</c:v>
                </c:pt>
                <c:pt idx="1959">
                  <c:v>98.023039999999995</c:v>
                </c:pt>
                <c:pt idx="1960">
                  <c:v>98.012749999999997</c:v>
                </c:pt>
                <c:pt idx="1961">
                  <c:v>97.988429999999994</c:v>
                </c:pt>
                <c:pt idx="1962">
                  <c:v>98.038480000000007</c:v>
                </c:pt>
                <c:pt idx="1963">
                  <c:v>98.049369999999996</c:v>
                </c:pt>
                <c:pt idx="1964">
                  <c:v>98.056010000000001</c:v>
                </c:pt>
                <c:pt idx="1965">
                  <c:v>98.400829999999999</c:v>
                </c:pt>
                <c:pt idx="1966">
                  <c:v>98.006649999999993</c:v>
                </c:pt>
                <c:pt idx="1967">
                  <c:v>98.054659999999998</c:v>
                </c:pt>
                <c:pt idx="1968">
                  <c:v>98.064409999999995</c:v>
                </c:pt>
                <c:pt idx="1969">
                  <c:v>98.05077</c:v>
                </c:pt>
                <c:pt idx="1970">
                  <c:v>98.069270000000003</c:v>
                </c:pt>
                <c:pt idx="1971">
                  <c:v>98.017269999999996</c:v>
                </c:pt>
                <c:pt idx="1972">
                  <c:v>98.004850000000005</c:v>
                </c:pt>
                <c:pt idx="1973">
                  <c:v>98.020840000000007</c:v>
                </c:pt>
                <c:pt idx="1974">
                  <c:v>98.002449999999996</c:v>
                </c:pt>
                <c:pt idx="1975">
                  <c:v>98.029030000000006</c:v>
                </c:pt>
                <c:pt idx="1976">
                  <c:v>98.034930000000003</c:v>
                </c:pt>
                <c:pt idx="1977">
                  <c:v>98.019710000000003</c:v>
                </c:pt>
                <c:pt idx="1978">
                  <c:v>98.032229999999998</c:v>
                </c:pt>
                <c:pt idx="1979">
                  <c:v>98.022350000000003</c:v>
                </c:pt>
                <c:pt idx="1980">
                  <c:v>98.036990000000003</c:v>
                </c:pt>
                <c:pt idx="1981">
                  <c:v>98.075649999999996</c:v>
                </c:pt>
                <c:pt idx="1982">
                  <c:v>98.043819999999997</c:v>
                </c:pt>
                <c:pt idx="1983">
                  <c:v>98.064099999999996</c:v>
                </c:pt>
                <c:pt idx="1984">
                  <c:v>98.000969999999995</c:v>
                </c:pt>
                <c:pt idx="1985">
                  <c:v>97.990570000000005</c:v>
                </c:pt>
                <c:pt idx="1986">
                  <c:v>98.057280000000006</c:v>
                </c:pt>
                <c:pt idx="1987">
                  <c:v>98.015010000000004</c:v>
                </c:pt>
                <c:pt idx="1988">
                  <c:v>98.03407</c:v>
                </c:pt>
                <c:pt idx="1989">
                  <c:v>98.03031</c:v>
                </c:pt>
                <c:pt idx="1990">
                  <c:v>98.002070000000003</c:v>
                </c:pt>
                <c:pt idx="1991">
                  <c:v>98.058139999999995</c:v>
                </c:pt>
                <c:pt idx="1992">
                  <c:v>98.007270000000005</c:v>
                </c:pt>
                <c:pt idx="1993">
                  <c:v>98.028829999999999</c:v>
                </c:pt>
                <c:pt idx="1994">
                  <c:v>98.054839999999999</c:v>
                </c:pt>
                <c:pt idx="1995">
                  <c:v>98.026430000000005</c:v>
                </c:pt>
                <c:pt idx="1996">
                  <c:v>98.011709999999994</c:v>
                </c:pt>
                <c:pt idx="1997">
                  <c:v>98.016980000000004</c:v>
                </c:pt>
                <c:pt idx="1998">
                  <c:v>98.050539999999998</c:v>
                </c:pt>
                <c:pt idx="1999">
                  <c:v>98.065860000000001</c:v>
                </c:pt>
                <c:pt idx="2000">
                  <c:v>98.036720000000003</c:v>
                </c:pt>
                <c:pt idx="2001">
                  <c:v>98.060940000000002</c:v>
                </c:pt>
                <c:pt idx="2002">
                  <c:v>98.017949999999999</c:v>
                </c:pt>
                <c:pt idx="2003">
                  <c:v>98.043130000000005</c:v>
                </c:pt>
                <c:pt idx="2004">
                  <c:v>98.028239999999997</c:v>
                </c:pt>
                <c:pt idx="2005">
                  <c:v>98.050089999999997</c:v>
                </c:pt>
                <c:pt idx="2006">
                  <c:v>98.077920000000006</c:v>
                </c:pt>
                <c:pt idx="2007">
                  <c:v>98.000730000000004</c:v>
                </c:pt>
                <c:pt idx="2008">
                  <c:v>98.027010000000004</c:v>
                </c:pt>
                <c:pt idx="2009">
                  <c:v>98.002279999999999</c:v>
                </c:pt>
                <c:pt idx="2010">
                  <c:v>98.030209999999997</c:v>
                </c:pt>
                <c:pt idx="2011">
                  <c:v>98.057209999999998</c:v>
                </c:pt>
                <c:pt idx="2012">
                  <c:v>98.034030000000001</c:v>
                </c:pt>
                <c:pt idx="2013">
                  <c:v>98.02261</c:v>
                </c:pt>
                <c:pt idx="2014">
                  <c:v>98.018169999999998</c:v>
                </c:pt>
                <c:pt idx="2015">
                  <c:v>98.015460000000004</c:v>
                </c:pt>
                <c:pt idx="2016">
                  <c:v>98.031040000000004</c:v>
                </c:pt>
                <c:pt idx="2017">
                  <c:v>98.056389999999993</c:v>
                </c:pt>
                <c:pt idx="2018">
                  <c:v>98.042649999999995</c:v>
                </c:pt>
                <c:pt idx="2019">
                  <c:v>98.020669999999996</c:v>
                </c:pt>
                <c:pt idx="2020">
                  <c:v>98.013130000000004</c:v>
                </c:pt>
                <c:pt idx="2021">
                  <c:v>98.012129999999999</c:v>
                </c:pt>
                <c:pt idx="2022">
                  <c:v>98.061149999999998</c:v>
                </c:pt>
                <c:pt idx="2023">
                  <c:v>98.068889999999996</c:v>
                </c:pt>
                <c:pt idx="2024">
                  <c:v>98.040279999999996</c:v>
                </c:pt>
                <c:pt idx="2025">
                  <c:v>98.045270000000002</c:v>
                </c:pt>
                <c:pt idx="2026">
                  <c:v>98.041790000000006</c:v>
                </c:pt>
                <c:pt idx="2027">
                  <c:v>98.030969999999996</c:v>
                </c:pt>
                <c:pt idx="2028">
                  <c:v>98.061009999999996</c:v>
                </c:pt>
                <c:pt idx="2029">
                  <c:v>98.058589999999995</c:v>
                </c:pt>
                <c:pt idx="2030">
                  <c:v>98.022869999999998</c:v>
                </c:pt>
                <c:pt idx="2031">
                  <c:v>98.022769999999994</c:v>
                </c:pt>
                <c:pt idx="2032">
                  <c:v>98.079369999999997</c:v>
                </c:pt>
                <c:pt idx="2033">
                  <c:v>98.038619999999995</c:v>
                </c:pt>
                <c:pt idx="2034">
                  <c:v>98.070859999999996</c:v>
                </c:pt>
                <c:pt idx="2035">
                  <c:v>98.03734</c:v>
                </c:pt>
                <c:pt idx="2036">
                  <c:v>98.001180000000005</c:v>
                </c:pt>
                <c:pt idx="2037">
                  <c:v>97.988119999999995</c:v>
                </c:pt>
                <c:pt idx="2038">
                  <c:v>97.980580000000003</c:v>
                </c:pt>
                <c:pt idx="2039">
                  <c:v>98.016199999999998</c:v>
                </c:pt>
                <c:pt idx="2040">
                  <c:v>98.024249999999995</c:v>
                </c:pt>
                <c:pt idx="2041">
                  <c:v>97.999660000000006</c:v>
                </c:pt>
                <c:pt idx="2042">
                  <c:v>97.996769999999998</c:v>
                </c:pt>
                <c:pt idx="2043">
                  <c:v>98.013030000000001</c:v>
                </c:pt>
                <c:pt idx="2044">
                  <c:v>97.987570000000005</c:v>
                </c:pt>
                <c:pt idx="2045">
                  <c:v>97.983639999999994</c:v>
                </c:pt>
                <c:pt idx="2046">
                  <c:v>97.972729999999999</c:v>
                </c:pt>
                <c:pt idx="2047">
                  <c:v>97.992260000000002</c:v>
                </c:pt>
                <c:pt idx="2048">
                  <c:v>98.008409999999998</c:v>
                </c:pt>
                <c:pt idx="2049">
                  <c:v>98.015649999999994</c:v>
                </c:pt>
                <c:pt idx="2050">
                  <c:v>98.027460000000005</c:v>
                </c:pt>
                <c:pt idx="2051">
                  <c:v>98.019710000000003</c:v>
                </c:pt>
                <c:pt idx="2052">
                  <c:v>97.98912</c:v>
                </c:pt>
                <c:pt idx="2053">
                  <c:v>98.014579999999995</c:v>
                </c:pt>
                <c:pt idx="2054">
                  <c:v>97.955020000000005</c:v>
                </c:pt>
                <c:pt idx="2055">
                  <c:v>97.973420000000004</c:v>
                </c:pt>
                <c:pt idx="2056">
                  <c:v>98.033940000000001</c:v>
                </c:pt>
                <c:pt idx="2057">
                  <c:v>98.041920000000005</c:v>
                </c:pt>
                <c:pt idx="2058">
                  <c:v>98.057429999999997</c:v>
                </c:pt>
                <c:pt idx="2059">
                  <c:v>97.999110000000002</c:v>
                </c:pt>
                <c:pt idx="2060">
                  <c:v>97.992320000000007</c:v>
                </c:pt>
                <c:pt idx="2061">
                  <c:v>98.034319999999994</c:v>
                </c:pt>
                <c:pt idx="2062">
                  <c:v>98.050889999999995</c:v>
                </c:pt>
                <c:pt idx="2063">
                  <c:v>98.0214</c:v>
                </c:pt>
                <c:pt idx="2064">
                  <c:v>98.025149999999996</c:v>
                </c:pt>
                <c:pt idx="2065">
                  <c:v>97.982860000000002</c:v>
                </c:pt>
                <c:pt idx="2066">
                  <c:v>97.961389999999994</c:v>
                </c:pt>
                <c:pt idx="2067">
                  <c:v>97.958529999999996</c:v>
                </c:pt>
                <c:pt idx="2068">
                  <c:v>97.991500000000002</c:v>
                </c:pt>
                <c:pt idx="2069">
                  <c:v>98.032769999999999</c:v>
                </c:pt>
                <c:pt idx="2070">
                  <c:v>98.012309999999999</c:v>
                </c:pt>
                <c:pt idx="2071">
                  <c:v>98.046400000000006</c:v>
                </c:pt>
                <c:pt idx="2072">
                  <c:v>98.019540000000006</c:v>
                </c:pt>
                <c:pt idx="2073">
                  <c:v>98.015270000000001</c:v>
                </c:pt>
                <c:pt idx="2074">
                  <c:v>97.987399999999994</c:v>
                </c:pt>
                <c:pt idx="2075">
                  <c:v>98.015950000000004</c:v>
                </c:pt>
                <c:pt idx="2076">
                  <c:v>98.013300000000001</c:v>
                </c:pt>
                <c:pt idx="2077">
                  <c:v>98.035550000000001</c:v>
                </c:pt>
                <c:pt idx="2078">
                  <c:v>98.008889999999994</c:v>
                </c:pt>
                <c:pt idx="2079">
                  <c:v>98.011340000000004</c:v>
                </c:pt>
                <c:pt idx="2080">
                  <c:v>98.020259999999993</c:v>
                </c:pt>
                <c:pt idx="2081">
                  <c:v>98.005619999999993</c:v>
                </c:pt>
                <c:pt idx="2082">
                  <c:v>98.017499999999998</c:v>
                </c:pt>
                <c:pt idx="2083">
                  <c:v>98.0518</c:v>
                </c:pt>
                <c:pt idx="2084">
                  <c:v>98.016329999999996</c:v>
                </c:pt>
                <c:pt idx="2085">
                  <c:v>98.007620000000003</c:v>
                </c:pt>
                <c:pt idx="2086">
                  <c:v>98.017049999999998</c:v>
                </c:pt>
                <c:pt idx="2087">
                  <c:v>98.022509999999997</c:v>
                </c:pt>
                <c:pt idx="2088">
                  <c:v>98.054879999999997</c:v>
                </c:pt>
                <c:pt idx="2089">
                  <c:v>98.085089999999994</c:v>
                </c:pt>
                <c:pt idx="2090">
                  <c:v>98.081699999999998</c:v>
                </c:pt>
                <c:pt idx="2091">
                  <c:v>97.99812</c:v>
                </c:pt>
                <c:pt idx="2092">
                  <c:v>98.036789999999996</c:v>
                </c:pt>
                <c:pt idx="2093">
                  <c:v>98.039860000000004</c:v>
                </c:pt>
                <c:pt idx="2094">
                  <c:v>98.007549999999995</c:v>
                </c:pt>
                <c:pt idx="2095">
                  <c:v>98.052539999999993</c:v>
                </c:pt>
                <c:pt idx="2096">
                  <c:v>98.043059999999997</c:v>
                </c:pt>
                <c:pt idx="2097">
                  <c:v>98.03125</c:v>
                </c:pt>
                <c:pt idx="2098">
                  <c:v>98.040409999999994</c:v>
                </c:pt>
                <c:pt idx="2099">
                  <c:v>98.06617</c:v>
                </c:pt>
                <c:pt idx="2100">
                  <c:v>98.076980000000006</c:v>
                </c:pt>
                <c:pt idx="2101">
                  <c:v>98.07338</c:v>
                </c:pt>
                <c:pt idx="2102">
                  <c:v>98.077029999999993</c:v>
                </c:pt>
                <c:pt idx="2103">
                  <c:v>98.051370000000006</c:v>
                </c:pt>
                <c:pt idx="2104">
                  <c:v>98.012990000000002</c:v>
                </c:pt>
                <c:pt idx="2105">
                  <c:v>98.056010000000001</c:v>
                </c:pt>
                <c:pt idx="2106">
                  <c:v>98.054079999999999</c:v>
                </c:pt>
                <c:pt idx="2107">
                  <c:v>98.08614</c:v>
                </c:pt>
                <c:pt idx="2108">
                  <c:v>98.113150000000005</c:v>
                </c:pt>
                <c:pt idx="2109">
                  <c:v>98.108819999999994</c:v>
                </c:pt>
                <c:pt idx="2110">
                  <c:v>98.038619999999995</c:v>
                </c:pt>
                <c:pt idx="2111">
                  <c:v>98.095070000000007</c:v>
                </c:pt>
                <c:pt idx="2112">
                  <c:v>98.057209999999998</c:v>
                </c:pt>
                <c:pt idx="2113">
                  <c:v>98.064899999999994</c:v>
                </c:pt>
                <c:pt idx="2114">
                  <c:v>98.089359999999999</c:v>
                </c:pt>
                <c:pt idx="2115">
                  <c:v>98.091769999999997</c:v>
                </c:pt>
                <c:pt idx="2116">
                  <c:v>98.080470000000005</c:v>
                </c:pt>
                <c:pt idx="2117">
                  <c:v>98.053870000000003</c:v>
                </c:pt>
                <c:pt idx="2118">
                  <c:v>98.02901</c:v>
                </c:pt>
                <c:pt idx="2119">
                  <c:v>98.107159999999993</c:v>
                </c:pt>
                <c:pt idx="2120">
                  <c:v>98.056839999999994</c:v>
                </c:pt>
                <c:pt idx="2121">
                  <c:v>98.050299999999993</c:v>
                </c:pt>
                <c:pt idx="2122">
                  <c:v>98.086010000000002</c:v>
                </c:pt>
                <c:pt idx="2123">
                  <c:v>98.027879999999996</c:v>
                </c:pt>
                <c:pt idx="2124">
                  <c:v>98.034419999999997</c:v>
                </c:pt>
                <c:pt idx="2125">
                  <c:v>98.029690000000002</c:v>
                </c:pt>
                <c:pt idx="2126">
                  <c:v>98.065690000000004</c:v>
                </c:pt>
                <c:pt idx="2127">
                  <c:v>98.093519999999998</c:v>
                </c:pt>
                <c:pt idx="2128">
                  <c:v>98.094099999999997</c:v>
                </c:pt>
                <c:pt idx="2129">
                  <c:v>98.066999999999993</c:v>
                </c:pt>
                <c:pt idx="2130">
                  <c:v>98.103859999999997</c:v>
                </c:pt>
                <c:pt idx="2131">
                  <c:v>98.070859999999996</c:v>
                </c:pt>
                <c:pt idx="2132">
                  <c:v>98.056079999999994</c:v>
                </c:pt>
                <c:pt idx="2133">
                  <c:v>98.003799999999998</c:v>
                </c:pt>
                <c:pt idx="2134">
                  <c:v>98.044409999999999</c:v>
                </c:pt>
                <c:pt idx="2135">
                  <c:v>98.083079999999995</c:v>
                </c:pt>
                <c:pt idx="2136">
                  <c:v>98.10575</c:v>
                </c:pt>
                <c:pt idx="2137">
                  <c:v>98.079890000000006</c:v>
                </c:pt>
                <c:pt idx="2138">
                  <c:v>98.074749999999995</c:v>
                </c:pt>
                <c:pt idx="2139">
                  <c:v>98.076300000000003</c:v>
                </c:pt>
                <c:pt idx="2140">
                  <c:v>98.042159999999996</c:v>
                </c:pt>
                <c:pt idx="2141">
                  <c:v>98.016329999999996</c:v>
                </c:pt>
                <c:pt idx="2142">
                  <c:v>98.082669999999993</c:v>
                </c:pt>
                <c:pt idx="2143">
                  <c:v>98.080179999999999</c:v>
                </c:pt>
                <c:pt idx="2144">
                  <c:v>98.097269999999995</c:v>
                </c:pt>
                <c:pt idx="2145">
                  <c:v>98.082250000000002</c:v>
                </c:pt>
                <c:pt idx="2146">
                  <c:v>98.074619999999996</c:v>
                </c:pt>
                <c:pt idx="2147">
                  <c:v>98.041370000000001</c:v>
                </c:pt>
                <c:pt idx="2148">
                  <c:v>98.049260000000004</c:v>
                </c:pt>
                <c:pt idx="2149">
                  <c:v>98.052869999999999</c:v>
                </c:pt>
                <c:pt idx="2150">
                  <c:v>98.084909999999994</c:v>
                </c:pt>
                <c:pt idx="2151">
                  <c:v>98.040369999999996</c:v>
                </c:pt>
                <c:pt idx="2152">
                  <c:v>98.040059999999997</c:v>
                </c:pt>
                <c:pt idx="2153">
                  <c:v>98.01688</c:v>
                </c:pt>
                <c:pt idx="2154">
                  <c:v>98.047049999999999</c:v>
                </c:pt>
                <c:pt idx="2155">
                  <c:v>98.050219999999996</c:v>
                </c:pt>
                <c:pt idx="2156">
                  <c:v>98.069959999999995</c:v>
                </c:pt>
                <c:pt idx="2157">
                  <c:v>98.059309999999996</c:v>
                </c:pt>
                <c:pt idx="2158">
                  <c:v>98.048259999999999</c:v>
                </c:pt>
                <c:pt idx="2159">
                  <c:v>98.0351</c:v>
                </c:pt>
                <c:pt idx="2160">
                  <c:v>98.012540000000001</c:v>
                </c:pt>
                <c:pt idx="2161">
                  <c:v>98.044820000000001</c:v>
                </c:pt>
                <c:pt idx="2162">
                  <c:v>98.055660000000003</c:v>
                </c:pt>
                <c:pt idx="2163">
                  <c:v>98.053839999999994</c:v>
                </c:pt>
                <c:pt idx="2164">
                  <c:v>98.03407</c:v>
                </c:pt>
                <c:pt idx="2165">
                  <c:v>98.069540000000003</c:v>
                </c:pt>
                <c:pt idx="2166">
                  <c:v>98.062219999999996</c:v>
                </c:pt>
                <c:pt idx="2167">
                  <c:v>98.001379999999997</c:v>
                </c:pt>
                <c:pt idx="2168">
                  <c:v>98.023799999999994</c:v>
                </c:pt>
                <c:pt idx="2169">
                  <c:v>98.018919999999994</c:v>
                </c:pt>
                <c:pt idx="2170">
                  <c:v>98.060900000000004</c:v>
                </c:pt>
                <c:pt idx="2171">
                  <c:v>98.053529999999995</c:v>
                </c:pt>
                <c:pt idx="2172">
                  <c:v>98.025180000000006</c:v>
                </c:pt>
                <c:pt idx="2173">
                  <c:v>98.026430000000005</c:v>
                </c:pt>
                <c:pt idx="2174">
                  <c:v>98.041579999999996</c:v>
                </c:pt>
                <c:pt idx="2175">
                  <c:v>98.018050000000002</c:v>
                </c:pt>
                <c:pt idx="2176">
                  <c:v>98.020870000000002</c:v>
                </c:pt>
                <c:pt idx="2177">
                  <c:v>98.057980000000001</c:v>
                </c:pt>
                <c:pt idx="2178">
                  <c:v>98.075810000000004</c:v>
                </c:pt>
                <c:pt idx="2179">
                  <c:v>98.063959999999994</c:v>
                </c:pt>
                <c:pt idx="2180">
                  <c:v>98.002799999999993</c:v>
                </c:pt>
                <c:pt idx="2181">
                  <c:v>97.969669999999994</c:v>
                </c:pt>
                <c:pt idx="2182">
                  <c:v>98.013890000000004</c:v>
                </c:pt>
                <c:pt idx="2183">
                  <c:v>97.99973</c:v>
                </c:pt>
                <c:pt idx="2184">
                  <c:v>98.072749999999999</c:v>
                </c:pt>
                <c:pt idx="2185">
                  <c:v>98.073409999999996</c:v>
                </c:pt>
                <c:pt idx="2186">
                  <c:v>98.067310000000006</c:v>
                </c:pt>
                <c:pt idx="2187">
                  <c:v>97.999830000000003</c:v>
                </c:pt>
                <c:pt idx="2188">
                  <c:v>98.018919999999994</c:v>
                </c:pt>
                <c:pt idx="2189">
                  <c:v>98.021389999999997</c:v>
                </c:pt>
                <c:pt idx="2190">
                  <c:v>98.026560000000003</c:v>
                </c:pt>
                <c:pt idx="2191">
                  <c:v>98.060590000000005</c:v>
                </c:pt>
                <c:pt idx="2192">
                  <c:v>98.082840000000004</c:v>
                </c:pt>
                <c:pt idx="2193">
                  <c:v>98.044650000000004</c:v>
                </c:pt>
                <c:pt idx="2194">
                  <c:v>98.004140000000007</c:v>
                </c:pt>
                <c:pt idx="2195">
                  <c:v>98.049639999999997</c:v>
                </c:pt>
                <c:pt idx="2196">
                  <c:v>98.093580000000003</c:v>
                </c:pt>
                <c:pt idx="2197">
                  <c:v>98.064099999999996</c:v>
                </c:pt>
                <c:pt idx="2198">
                  <c:v>98.122069999999994</c:v>
                </c:pt>
                <c:pt idx="2199">
                  <c:v>98.097610000000003</c:v>
                </c:pt>
                <c:pt idx="2200">
                  <c:v>98.034859999999995</c:v>
                </c:pt>
                <c:pt idx="2201">
                  <c:v>98.025790000000001</c:v>
                </c:pt>
                <c:pt idx="2202">
                  <c:v>98.027630000000002</c:v>
                </c:pt>
                <c:pt idx="2203">
                  <c:v>98.069190000000006</c:v>
                </c:pt>
                <c:pt idx="2204">
                  <c:v>98.053809999999999</c:v>
                </c:pt>
                <c:pt idx="2205">
                  <c:v>98.090350000000001</c:v>
                </c:pt>
                <c:pt idx="2206">
                  <c:v>98.06841</c:v>
                </c:pt>
                <c:pt idx="2207">
                  <c:v>98.093170000000001</c:v>
                </c:pt>
                <c:pt idx="2208">
                  <c:v>98.057140000000004</c:v>
                </c:pt>
                <c:pt idx="2209">
                  <c:v>98.048190000000005</c:v>
                </c:pt>
                <c:pt idx="2210">
                  <c:v>98.047499999999999</c:v>
                </c:pt>
                <c:pt idx="2211">
                  <c:v>98.081699999999998</c:v>
                </c:pt>
                <c:pt idx="2212">
                  <c:v>98.088660000000004</c:v>
                </c:pt>
                <c:pt idx="2213">
                  <c:v>98.085040000000006</c:v>
                </c:pt>
                <c:pt idx="2214">
                  <c:v>98.054360000000003</c:v>
                </c:pt>
                <c:pt idx="2215">
                  <c:v>98.032619999999994</c:v>
                </c:pt>
                <c:pt idx="2216">
                  <c:v>98.063789999999997</c:v>
                </c:pt>
                <c:pt idx="2217">
                  <c:v>98.081590000000006</c:v>
                </c:pt>
                <c:pt idx="2218">
                  <c:v>98.052769999999995</c:v>
                </c:pt>
                <c:pt idx="2219">
                  <c:v>98.073229999999995</c:v>
                </c:pt>
                <c:pt idx="2220">
                  <c:v>98.086560000000006</c:v>
                </c:pt>
                <c:pt idx="2221">
                  <c:v>98.044600000000003</c:v>
                </c:pt>
                <c:pt idx="2222">
                  <c:v>98.034270000000006</c:v>
                </c:pt>
                <c:pt idx="2223">
                  <c:v>98.044300000000007</c:v>
                </c:pt>
                <c:pt idx="2224">
                  <c:v>98.060680000000005</c:v>
                </c:pt>
                <c:pt idx="2225">
                  <c:v>98.040130000000005</c:v>
                </c:pt>
                <c:pt idx="2226">
                  <c:v>98.103710000000007</c:v>
                </c:pt>
                <c:pt idx="2227">
                  <c:v>98.075699999999998</c:v>
                </c:pt>
                <c:pt idx="2228">
                  <c:v>98.083259999999996</c:v>
                </c:pt>
                <c:pt idx="2229">
                  <c:v>98.060590000000005</c:v>
                </c:pt>
                <c:pt idx="2230">
                  <c:v>98.038480000000007</c:v>
                </c:pt>
                <c:pt idx="2231">
                  <c:v>98.041920000000005</c:v>
                </c:pt>
                <c:pt idx="2232">
                  <c:v>98.065820000000002</c:v>
                </c:pt>
                <c:pt idx="2233">
                  <c:v>98.068370000000002</c:v>
                </c:pt>
                <c:pt idx="2234">
                  <c:v>98.087829999999997</c:v>
                </c:pt>
                <c:pt idx="2235">
                  <c:v>98.050970000000007</c:v>
                </c:pt>
                <c:pt idx="2236">
                  <c:v>98.062820000000002</c:v>
                </c:pt>
                <c:pt idx="2237">
                  <c:v>98.07423</c:v>
                </c:pt>
                <c:pt idx="2238">
                  <c:v>98.045429999999996</c:v>
                </c:pt>
                <c:pt idx="2239">
                  <c:v>98.075429999999997</c:v>
                </c:pt>
                <c:pt idx="2240">
                  <c:v>98.058310000000006</c:v>
                </c:pt>
                <c:pt idx="2241">
                  <c:v>98.075289999999995</c:v>
                </c:pt>
                <c:pt idx="2242">
                  <c:v>98.080010000000001</c:v>
                </c:pt>
                <c:pt idx="2243">
                  <c:v>98.059039999999996</c:v>
                </c:pt>
                <c:pt idx="2244">
                  <c:v>98.029380000000003</c:v>
                </c:pt>
                <c:pt idx="2245">
                  <c:v>98.018119999999996</c:v>
                </c:pt>
                <c:pt idx="2246">
                  <c:v>98.070679999999996</c:v>
                </c:pt>
                <c:pt idx="2247">
                  <c:v>98.059309999999996</c:v>
                </c:pt>
                <c:pt idx="2248">
                  <c:v>98.092650000000006</c:v>
                </c:pt>
                <c:pt idx="2249">
                  <c:v>98.118799999999993</c:v>
                </c:pt>
                <c:pt idx="2250">
                  <c:v>98.105829999999997</c:v>
                </c:pt>
                <c:pt idx="2251">
                  <c:v>98.088210000000004</c:v>
                </c:pt>
                <c:pt idx="2252">
                  <c:v>98.103359999999995</c:v>
                </c:pt>
                <c:pt idx="2253">
                  <c:v>98.103909999999999</c:v>
                </c:pt>
                <c:pt idx="2254">
                  <c:v>98.126469999999998</c:v>
                </c:pt>
                <c:pt idx="2255">
                  <c:v>98.131330000000005</c:v>
                </c:pt>
                <c:pt idx="2256">
                  <c:v>98.152590000000004</c:v>
                </c:pt>
                <c:pt idx="2257">
                  <c:v>98.143969999999996</c:v>
                </c:pt>
                <c:pt idx="2258">
                  <c:v>98.092370000000003</c:v>
                </c:pt>
                <c:pt idx="2259">
                  <c:v>98.100719999999995</c:v>
                </c:pt>
                <c:pt idx="2260">
                  <c:v>98.138980000000004</c:v>
                </c:pt>
                <c:pt idx="2261">
                  <c:v>98.151480000000006</c:v>
                </c:pt>
                <c:pt idx="2262">
                  <c:v>98.170810000000003</c:v>
                </c:pt>
                <c:pt idx="2263">
                  <c:v>98.118830000000003</c:v>
                </c:pt>
                <c:pt idx="2264">
                  <c:v>98.166629999999998</c:v>
                </c:pt>
                <c:pt idx="2265">
                  <c:v>98.139769999999999</c:v>
                </c:pt>
                <c:pt idx="2266">
                  <c:v>98.163470000000004</c:v>
                </c:pt>
                <c:pt idx="2267">
                  <c:v>98.191360000000003</c:v>
                </c:pt>
                <c:pt idx="2268">
                  <c:v>98.154269999999997</c:v>
                </c:pt>
                <c:pt idx="2269">
                  <c:v>98.162739999999999</c:v>
                </c:pt>
                <c:pt idx="2270">
                  <c:v>98.103459999999998</c:v>
                </c:pt>
                <c:pt idx="2271">
                  <c:v>98.096540000000005</c:v>
                </c:pt>
                <c:pt idx="2272">
                  <c:v>98.047550000000001</c:v>
                </c:pt>
                <c:pt idx="2273">
                  <c:v>98.129130000000004</c:v>
                </c:pt>
                <c:pt idx="2274">
                  <c:v>98.134219999999999</c:v>
                </c:pt>
                <c:pt idx="2275">
                  <c:v>98.151169999999993</c:v>
                </c:pt>
                <c:pt idx="2276">
                  <c:v>98.177580000000006</c:v>
                </c:pt>
                <c:pt idx="2277">
                  <c:v>98.141859999999994</c:v>
                </c:pt>
                <c:pt idx="2278">
                  <c:v>98.109840000000005</c:v>
                </c:pt>
                <c:pt idx="2279">
                  <c:v>98.064509999999999</c:v>
                </c:pt>
                <c:pt idx="2280">
                  <c:v>98.086200000000005</c:v>
                </c:pt>
                <c:pt idx="2281">
                  <c:v>98.109139999999996</c:v>
                </c:pt>
                <c:pt idx="2282">
                  <c:v>98.082030000000003</c:v>
                </c:pt>
                <c:pt idx="2283">
                  <c:v>98.094830000000002</c:v>
                </c:pt>
                <c:pt idx="2284">
                  <c:v>98.073250000000002</c:v>
                </c:pt>
                <c:pt idx="2285">
                  <c:v>98.060749999999999</c:v>
                </c:pt>
                <c:pt idx="2286">
                  <c:v>98.030690000000007</c:v>
                </c:pt>
                <c:pt idx="2287">
                  <c:v>98.051410000000004</c:v>
                </c:pt>
                <c:pt idx="2288">
                  <c:v>98.070049999999995</c:v>
                </c:pt>
                <c:pt idx="2289">
                  <c:v>98.044420000000002</c:v>
                </c:pt>
                <c:pt idx="2290">
                  <c:v>98.069500000000005</c:v>
                </c:pt>
                <c:pt idx="2291">
                  <c:v>98.043459999999996</c:v>
                </c:pt>
                <c:pt idx="2292">
                  <c:v>98.038780000000003</c:v>
                </c:pt>
                <c:pt idx="2293">
                  <c:v>98.045010000000005</c:v>
                </c:pt>
                <c:pt idx="2294">
                  <c:v>98.032640000000001</c:v>
                </c:pt>
                <c:pt idx="2295">
                  <c:v>98.017889999999994</c:v>
                </c:pt>
                <c:pt idx="2296">
                  <c:v>98.036529999999999</c:v>
                </c:pt>
                <c:pt idx="2297">
                  <c:v>98.021630000000002</c:v>
                </c:pt>
                <c:pt idx="2298">
                  <c:v>97.976699999999994</c:v>
                </c:pt>
                <c:pt idx="2299">
                  <c:v>97.987790000000004</c:v>
                </c:pt>
                <c:pt idx="2300">
                  <c:v>97.983900000000006</c:v>
                </c:pt>
                <c:pt idx="2301">
                  <c:v>97.979460000000003</c:v>
                </c:pt>
                <c:pt idx="2302">
                  <c:v>98.000739999999993</c:v>
                </c:pt>
                <c:pt idx="2303">
                  <c:v>98.000609999999995</c:v>
                </c:pt>
                <c:pt idx="2304">
                  <c:v>97.972189999999998</c:v>
                </c:pt>
                <c:pt idx="2305">
                  <c:v>97.950389999999999</c:v>
                </c:pt>
                <c:pt idx="2306">
                  <c:v>97.968190000000007</c:v>
                </c:pt>
                <c:pt idx="2307">
                  <c:v>98.001009999999994</c:v>
                </c:pt>
                <c:pt idx="2308">
                  <c:v>97.971500000000006</c:v>
                </c:pt>
                <c:pt idx="2309">
                  <c:v>98.006429999999995</c:v>
                </c:pt>
                <c:pt idx="2310">
                  <c:v>97.983450000000005</c:v>
                </c:pt>
                <c:pt idx="2311">
                  <c:v>97.998360000000005</c:v>
                </c:pt>
                <c:pt idx="2312">
                  <c:v>97.983490000000003</c:v>
                </c:pt>
                <c:pt idx="2313">
                  <c:v>97.955240000000003</c:v>
                </c:pt>
                <c:pt idx="2314">
                  <c:v>97.986339999999998</c:v>
                </c:pt>
                <c:pt idx="2315">
                  <c:v>98.026439999999994</c:v>
                </c:pt>
                <c:pt idx="2316">
                  <c:v>98.038830000000004</c:v>
                </c:pt>
                <c:pt idx="2317">
                  <c:v>98.011449999999996</c:v>
                </c:pt>
                <c:pt idx="2318">
                  <c:v>98.001289999999997</c:v>
                </c:pt>
                <c:pt idx="2319">
                  <c:v>97.948670000000007</c:v>
                </c:pt>
                <c:pt idx="2320">
                  <c:v>97.965230000000005</c:v>
                </c:pt>
                <c:pt idx="2321">
                  <c:v>97.985690000000005</c:v>
                </c:pt>
                <c:pt idx="2322">
                  <c:v>97.980549999999994</c:v>
                </c:pt>
                <c:pt idx="2323">
                  <c:v>97.969430000000003</c:v>
                </c:pt>
                <c:pt idx="2324">
                  <c:v>98.005700000000004</c:v>
                </c:pt>
                <c:pt idx="2325">
                  <c:v>97.934049999999999</c:v>
                </c:pt>
                <c:pt idx="2326">
                  <c:v>97.943079999999995</c:v>
                </c:pt>
                <c:pt idx="2327">
                  <c:v>98.000810000000001</c:v>
                </c:pt>
                <c:pt idx="2328">
                  <c:v>97.965329999999994</c:v>
                </c:pt>
                <c:pt idx="2329">
                  <c:v>97.986239999999995</c:v>
                </c:pt>
                <c:pt idx="2330">
                  <c:v>98.028909999999996</c:v>
                </c:pt>
                <c:pt idx="2331">
                  <c:v>97.986649999999997</c:v>
                </c:pt>
                <c:pt idx="2332">
                  <c:v>98.016549999999995</c:v>
                </c:pt>
                <c:pt idx="2333">
                  <c:v>97.949520000000007</c:v>
                </c:pt>
                <c:pt idx="2334">
                  <c:v>97.975939999999994</c:v>
                </c:pt>
                <c:pt idx="2335">
                  <c:v>98.009870000000006</c:v>
                </c:pt>
                <c:pt idx="2336">
                  <c:v>98.029979999999995</c:v>
                </c:pt>
                <c:pt idx="2337">
                  <c:v>98.007760000000005</c:v>
                </c:pt>
                <c:pt idx="2338">
                  <c:v>98.051400000000001</c:v>
                </c:pt>
                <c:pt idx="2339">
                  <c:v>98.013469999999998</c:v>
                </c:pt>
                <c:pt idx="2340">
                  <c:v>97.970500000000001</c:v>
                </c:pt>
                <c:pt idx="2341">
                  <c:v>97.981210000000004</c:v>
                </c:pt>
                <c:pt idx="2342">
                  <c:v>97.988720000000001</c:v>
                </c:pt>
                <c:pt idx="2343">
                  <c:v>98.014719999999997</c:v>
                </c:pt>
                <c:pt idx="2344">
                  <c:v>97.974490000000003</c:v>
                </c:pt>
                <c:pt idx="2345">
                  <c:v>98.03725</c:v>
                </c:pt>
                <c:pt idx="2346">
                  <c:v>98.00076</c:v>
                </c:pt>
                <c:pt idx="2347">
                  <c:v>97.975899999999996</c:v>
                </c:pt>
                <c:pt idx="2348">
                  <c:v>97.938149999999993</c:v>
                </c:pt>
                <c:pt idx="2349">
                  <c:v>97.963610000000003</c:v>
                </c:pt>
                <c:pt idx="2350">
                  <c:v>97.991739999999993</c:v>
                </c:pt>
                <c:pt idx="2351">
                  <c:v>98.024019999999993</c:v>
                </c:pt>
                <c:pt idx="2352">
                  <c:v>97.993160000000003</c:v>
                </c:pt>
                <c:pt idx="2353">
                  <c:v>97.978939999999994</c:v>
                </c:pt>
                <c:pt idx="2354">
                  <c:v>97.958889999999997</c:v>
                </c:pt>
                <c:pt idx="2355">
                  <c:v>97.944689999999994</c:v>
                </c:pt>
                <c:pt idx="2356">
                  <c:v>97.932090000000002</c:v>
                </c:pt>
                <c:pt idx="2357">
                  <c:v>97.973759999999999</c:v>
                </c:pt>
                <c:pt idx="2358">
                  <c:v>97.977519999999998</c:v>
                </c:pt>
                <c:pt idx="2359">
                  <c:v>98.020229999999998</c:v>
                </c:pt>
                <c:pt idx="2360">
                  <c:v>97.968630000000005</c:v>
                </c:pt>
                <c:pt idx="2361">
                  <c:v>97.973070000000007</c:v>
                </c:pt>
                <c:pt idx="2362">
                  <c:v>97.924779999999998</c:v>
                </c:pt>
                <c:pt idx="2363">
                  <c:v>97.977930000000001</c:v>
                </c:pt>
                <c:pt idx="2364">
                  <c:v>97.983469999999997</c:v>
                </c:pt>
                <c:pt idx="2365">
                  <c:v>97.991119999999995</c:v>
                </c:pt>
                <c:pt idx="2366">
                  <c:v>97.985299999999995</c:v>
                </c:pt>
                <c:pt idx="2367">
                  <c:v>97.999210000000005</c:v>
                </c:pt>
                <c:pt idx="2368">
                  <c:v>97.970410000000001</c:v>
                </c:pt>
                <c:pt idx="2369">
                  <c:v>97.987369999999999</c:v>
                </c:pt>
                <c:pt idx="2370">
                  <c:v>97.979609999999994</c:v>
                </c:pt>
                <c:pt idx="2371">
                  <c:v>98.013919999999999</c:v>
                </c:pt>
                <c:pt idx="2372">
                  <c:v>98.040229999999994</c:v>
                </c:pt>
                <c:pt idx="2373">
                  <c:v>97.989459999999994</c:v>
                </c:pt>
                <c:pt idx="2374">
                  <c:v>97.990979999999993</c:v>
                </c:pt>
                <c:pt idx="2375">
                  <c:v>97.93938</c:v>
                </c:pt>
                <c:pt idx="2376">
                  <c:v>97.971760000000003</c:v>
                </c:pt>
                <c:pt idx="2377">
                  <c:v>97.956270000000004</c:v>
                </c:pt>
                <c:pt idx="2378">
                  <c:v>97.97551</c:v>
                </c:pt>
                <c:pt idx="2379">
                  <c:v>97.976060000000004</c:v>
                </c:pt>
                <c:pt idx="2380">
                  <c:v>98.013890000000004</c:v>
                </c:pt>
                <c:pt idx="2381">
                  <c:v>97.967730000000003</c:v>
                </c:pt>
                <c:pt idx="2382">
                  <c:v>97.951189999999997</c:v>
                </c:pt>
                <c:pt idx="2383">
                  <c:v>97.925700000000006</c:v>
                </c:pt>
                <c:pt idx="2384">
                  <c:v>97.988010000000003</c:v>
                </c:pt>
                <c:pt idx="2385">
                  <c:v>97.981880000000004</c:v>
                </c:pt>
                <c:pt idx="2386">
                  <c:v>97.944509999999994</c:v>
                </c:pt>
                <c:pt idx="2387">
                  <c:v>97.983149999999995</c:v>
                </c:pt>
                <c:pt idx="2388">
                  <c:v>97.958150000000003</c:v>
                </c:pt>
                <c:pt idx="2389">
                  <c:v>97.95326</c:v>
                </c:pt>
                <c:pt idx="2390">
                  <c:v>97.962289999999996</c:v>
                </c:pt>
                <c:pt idx="2391">
                  <c:v>98.011399999999995</c:v>
                </c:pt>
                <c:pt idx="2392">
                  <c:v>97.998450000000005</c:v>
                </c:pt>
                <c:pt idx="2393">
                  <c:v>97.964070000000007</c:v>
                </c:pt>
                <c:pt idx="2394">
                  <c:v>97.968689999999995</c:v>
                </c:pt>
                <c:pt idx="2395">
                  <c:v>97.945849999999993</c:v>
                </c:pt>
                <c:pt idx="2396">
                  <c:v>97.955089999999998</c:v>
                </c:pt>
                <c:pt idx="2397">
                  <c:v>97.942670000000007</c:v>
                </c:pt>
                <c:pt idx="2398">
                  <c:v>97.996619999999993</c:v>
                </c:pt>
                <c:pt idx="2399">
                  <c:v>97.983940000000004</c:v>
                </c:pt>
                <c:pt idx="2400">
                  <c:v>97.979529999999997</c:v>
                </c:pt>
                <c:pt idx="2401">
                  <c:v>97.968509999999995</c:v>
                </c:pt>
                <c:pt idx="2402">
                  <c:v>97.963480000000004</c:v>
                </c:pt>
                <c:pt idx="2403">
                  <c:v>97.952119999999994</c:v>
                </c:pt>
                <c:pt idx="2404">
                  <c:v>97.95532</c:v>
                </c:pt>
                <c:pt idx="2405">
                  <c:v>97.992450000000005</c:v>
                </c:pt>
                <c:pt idx="2406">
                  <c:v>97.998549999999994</c:v>
                </c:pt>
                <c:pt idx="2407">
                  <c:v>97.983829999999998</c:v>
                </c:pt>
                <c:pt idx="2408">
                  <c:v>97.963009999999997</c:v>
                </c:pt>
                <c:pt idx="2409">
                  <c:v>98.026070000000004</c:v>
                </c:pt>
                <c:pt idx="2410">
                  <c:v>98.011600000000001</c:v>
                </c:pt>
                <c:pt idx="2411">
                  <c:v>98.012180000000001</c:v>
                </c:pt>
                <c:pt idx="2412">
                  <c:v>98.017859999999999</c:v>
                </c:pt>
                <c:pt idx="2413">
                  <c:v>97.986590000000007</c:v>
                </c:pt>
                <c:pt idx="2414">
                  <c:v>97.96696</c:v>
                </c:pt>
                <c:pt idx="2415">
                  <c:v>97.991969999999995</c:v>
                </c:pt>
                <c:pt idx="2416">
                  <c:v>98.038970000000006</c:v>
                </c:pt>
                <c:pt idx="2417">
                  <c:v>98.047899999999998</c:v>
                </c:pt>
                <c:pt idx="2418">
                  <c:v>98.070840000000004</c:v>
                </c:pt>
                <c:pt idx="2419">
                  <c:v>98.059439999999995</c:v>
                </c:pt>
                <c:pt idx="2420">
                  <c:v>98.055310000000006</c:v>
                </c:pt>
                <c:pt idx="2421">
                  <c:v>98.009079999999997</c:v>
                </c:pt>
                <c:pt idx="2422">
                  <c:v>98.071669999999997</c:v>
                </c:pt>
                <c:pt idx="2423">
                  <c:v>98.061359999999993</c:v>
                </c:pt>
                <c:pt idx="2424">
                  <c:v>98.066159999999996</c:v>
                </c:pt>
                <c:pt idx="2425">
                  <c:v>98.064980000000006</c:v>
                </c:pt>
                <c:pt idx="2426">
                  <c:v>98.063149999999993</c:v>
                </c:pt>
                <c:pt idx="2427">
                  <c:v>98.036500000000004</c:v>
                </c:pt>
                <c:pt idx="2428">
                  <c:v>98.07056</c:v>
                </c:pt>
                <c:pt idx="2429">
                  <c:v>98.076689999999999</c:v>
                </c:pt>
                <c:pt idx="2430">
                  <c:v>98.073719999999994</c:v>
                </c:pt>
                <c:pt idx="2431">
                  <c:v>98.098770000000002</c:v>
                </c:pt>
                <c:pt idx="2432">
                  <c:v>98.058989999999994</c:v>
                </c:pt>
                <c:pt idx="2433">
                  <c:v>98.04204</c:v>
                </c:pt>
                <c:pt idx="2434">
                  <c:v>98.041319999999999</c:v>
                </c:pt>
                <c:pt idx="2435">
                  <c:v>98.049260000000004</c:v>
                </c:pt>
                <c:pt idx="2436">
                  <c:v>98.044200000000004</c:v>
                </c:pt>
                <c:pt idx="2437">
                  <c:v>98.092770000000002</c:v>
                </c:pt>
                <c:pt idx="2438">
                  <c:v>98.038520000000005</c:v>
                </c:pt>
                <c:pt idx="2439">
                  <c:v>98.022670000000005</c:v>
                </c:pt>
                <c:pt idx="2440">
                  <c:v>98.008030000000005</c:v>
                </c:pt>
                <c:pt idx="2441">
                  <c:v>98.014340000000004</c:v>
                </c:pt>
                <c:pt idx="2442">
                  <c:v>98.040760000000006</c:v>
                </c:pt>
                <c:pt idx="2443">
                  <c:v>98.043270000000007</c:v>
                </c:pt>
                <c:pt idx="2444">
                  <c:v>98.055880000000002</c:v>
                </c:pt>
                <c:pt idx="2445">
                  <c:v>98.003900000000002</c:v>
                </c:pt>
                <c:pt idx="2446">
                  <c:v>97.979690000000005</c:v>
                </c:pt>
                <c:pt idx="2447">
                  <c:v>98.014849999999996</c:v>
                </c:pt>
                <c:pt idx="2448">
                  <c:v>97.966830000000002</c:v>
                </c:pt>
                <c:pt idx="2449">
                  <c:v>98.000979999999998</c:v>
                </c:pt>
                <c:pt idx="2450">
                  <c:v>98.013300000000001</c:v>
                </c:pt>
                <c:pt idx="2451">
                  <c:v>97.992609999999999</c:v>
                </c:pt>
                <c:pt idx="2452">
                  <c:v>97.989670000000004</c:v>
                </c:pt>
                <c:pt idx="2453">
                  <c:v>97.967560000000006</c:v>
                </c:pt>
                <c:pt idx="2454">
                  <c:v>98.019840000000002</c:v>
                </c:pt>
                <c:pt idx="2455">
                  <c:v>98.003969999999995</c:v>
                </c:pt>
                <c:pt idx="2456">
                  <c:v>98.012889999999999</c:v>
                </c:pt>
                <c:pt idx="2457">
                  <c:v>98.037790000000001</c:v>
                </c:pt>
                <c:pt idx="2458">
                  <c:v>98.008269999999996</c:v>
                </c:pt>
                <c:pt idx="2459">
                  <c:v>98.008129999999994</c:v>
                </c:pt>
                <c:pt idx="2460">
                  <c:v>98.032250000000005</c:v>
                </c:pt>
                <c:pt idx="2461">
                  <c:v>98.025670000000005</c:v>
                </c:pt>
                <c:pt idx="2462">
                  <c:v>98.003680000000003</c:v>
                </c:pt>
                <c:pt idx="2463">
                  <c:v>98.003720000000001</c:v>
                </c:pt>
                <c:pt idx="2464">
                  <c:v>97.99503</c:v>
                </c:pt>
                <c:pt idx="2465">
                  <c:v>97.95787</c:v>
                </c:pt>
                <c:pt idx="2466">
                  <c:v>97.981260000000006</c:v>
                </c:pt>
                <c:pt idx="2467">
                  <c:v>97.984369999999998</c:v>
                </c:pt>
                <c:pt idx="2468">
                  <c:v>98.002170000000007</c:v>
                </c:pt>
                <c:pt idx="2469">
                  <c:v>97.999380000000002</c:v>
                </c:pt>
                <c:pt idx="2470">
                  <c:v>98.00703</c:v>
                </c:pt>
                <c:pt idx="2471">
                  <c:v>97.931049999999999</c:v>
                </c:pt>
                <c:pt idx="2472">
                  <c:v>97.941649999999996</c:v>
                </c:pt>
                <c:pt idx="2473">
                  <c:v>97.960830000000001</c:v>
                </c:pt>
                <c:pt idx="2474">
                  <c:v>97.949809999999999</c:v>
                </c:pt>
                <c:pt idx="2475">
                  <c:v>97.972340000000003</c:v>
                </c:pt>
                <c:pt idx="2476">
                  <c:v>97.932370000000006</c:v>
                </c:pt>
                <c:pt idx="2477">
                  <c:v>97.940280000000001</c:v>
                </c:pt>
                <c:pt idx="2478">
                  <c:v>97.928659999999994</c:v>
                </c:pt>
                <c:pt idx="2479">
                  <c:v>97.932689999999994</c:v>
                </c:pt>
                <c:pt idx="2480">
                  <c:v>97.942610000000002</c:v>
                </c:pt>
                <c:pt idx="2481">
                  <c:v>97.960790000000003</c:v>
                </c:pt>
                <c:pt idx="2482">
                  <c:v>97.916610000000006</c:v>
                </c:pt>
                <c:pt idx="2483">
                  <c:v>97.91498</c:v>
                </c:pt>
                <c:pt idx="2484">
                  <c:v>97.883160000000004</c:v>
                </c:pt>
                <c:pt idx="2485">
                  <c:v>97.941980000000001</c:v>
                </c:pt>
                <c:pt idx="2486">
                  <c:v>97.945920000000001</c:v>
                </c:pt>
                <c:pt idx="2487">
                  <c:v>97.944540000000003</c:v>
                </c:pt>
                <c:pt idx="2488">
                  <c:v>97.881230000000002</c:v>
                </c:pt>
                <c:pt idx="2489">
                  <c:v>97.857730000000004</c:v>
                </c:pt>
                <c:pt idx="2490">
                  <c:v>97.898759999999996</c:v>
                </c:pt>
                <c:pt idx="2491">
                  <c:v>97.937129999999996</c:v>
                </c:pt>
                <c:pt idx="2492">
                  <c:v>97.958150000000003</c:v>
                </c:pt>
                <c:pt idx="2493">
                  <c:v>97.949219999999997</c:v>
                </c:pt>
                <c:pt idx="2494">
                  <c:v>97.945629999999994</c:v>
                </c:pt>
                <c:pt idx="2495">
                  <c:v>97.945729999999998</c:v>
                </c:pt>
                <c:pt idx="2496">
                  <c:v>97.964740000000006</c:v>
                </c:pt>
                <c:pt idx="2497">
                  <c:v>97.978149999999999</c:v>
                </c:pt>
                <c:pt idx="2498">
                  <c:v>97.933199999999999</c:v>
                </c:pt>
                <c:pt idx="2499">
                  <c:v>97.899959999999993</c:v>
                </c:pt>
                <c:pt idx="2500">
                  <c:v>97.933920000000001</c:v>
                </c:pt>
                <c:pt idx="2501">
                  <c:v>97.937259999999995</c:v>
                </c:pt>
                <c:pt idx="2502">
                  <c:v>97.947559999999996</c:v>
                </c:pt>
                <c:pt idx="2503">
                  <c:v>97.949619999999996</c:v>
                </c:pt>
                <c:pt idx="2504">
                  <c:v>97.934160000000006</c:v>
                </c:pt>
                <c:pt idx="2505">
                  <c:v>97.917659999999998</c:v>
                </c:pt>
                <c:pt idx="2506">
                  <c:v>97.914519999999996</c:v>
                </c:pt>
                <c:pt idx="2507">
                  <c:v>97.934709999999995</c:v>
                </c:pt>
                <c:pt idx="2508">
                  <c:v>97.954989999999995</c:v>
                </c:pt>
                <c:pt idx="2509">
                  <c:v>97.958470000000005</c:v>
                </c:pt>
                <c:pt idx="2510">
                  <c:v>97.949169999999995</c:v>
                </c:pt>
                <c:pt idx="2511">
                  <c:v>97.929699999999997</c:v>
                </c:pt>
                <c:pt idx="2512">
                  <c:v>97.979209999999995</c:v>
                </c:pt>
                <c:pt idx="2513">
                  <c:v>97.925510000000003</c:v>
                </c:pt>
                <c:pt idx="2514">
                  <c:v>97.951409999999996</c:v>
                </c:pt>
                <c:pt idx="2515">
                  <c:v>97.956090000000003</c:v>
                </c:pt>
                <c:pt idx="2516">
                  <c:v>97.926370000000006</c:v>
                </c:pt>
                <c:pt idx="2517">
                  <c:v>97.894469999999998</c:v>
                </c:pt>
                <c:pt idx="2518">
                  <c:v>97.990880000000004</c:v>
                </c:pt>
                <c:pt idx="2519">
                  <c:v>97.959739999999996</c:v>
                </c:pt>
                <c:pt idx="2520">
                  <c:v>97.920339999999996</c:v>
                </c:pt>
                <c:pt idx="2521">
                  <c:v>97.965739999999997</c:v>
                </c:pt>
                <c:pt idx="2522">
                  <c:v>97.923259999999999</c:v>
                </c:pt>
                <c:pt idx="2523">
                  <c:v>97.948750000000004</c:v>
                </c:pt>
                <c:pt idx="2524">
                  <c:v>97.907139999999998</c:v>
                </c:pt>
                <c:pt idx="2525">
                  <c:v>97.935760000000002</c:v>
                </c:pt>
                <c:pt idx="2526">
                  <c:v>97.991389999999996</c:v>
                </c:pt>
                <c:pt idx="2527">
                  <c:v>97.964560000000006</c:v>
                </c:pt>
                <c:pt idx="2528">
                  <c:v>97.954130000000006</c:v>
                </c:pt>
                <c:pt idx="2529">
                  <c:v>97.896569999999997</c:v>
                </c:pt>
                <c:pt idx="2530">
                  <c:v>97.89752</c:v>
                </c:pt>
                <c:pt idx="2531">
                  <c:v>97.938389999999998</c:v>
                </c:pt>
                <c:pt idx="2532">
                  <c:v>97.917689999999993</c:v>
                </c:pt>
                <c:pt idx="2533">
                  <c:v>97.940200000000004</c:v>
                </c:pt>
                <c:pt idx="2534">
                  <c:v>97.909890000000004</c:v>
                </c:pt>
                <c:pt idx="2535">
                  <c:v>97.894319999999993</c:v>
                </c:pt>
                <c:pt idx="2536">
                  <c:v>97.895259999999993</c:v>
                </c:pt>
                <c:pt idx="2537">
                  <c:v>97.917529999999999</c:v>
                </c:pt>
                <c:pt idx="2538">
                  <c:v>97.94323</c:v>
                </c:pt>
                <c:pt idx="2539">
                  <c:v>97.938100000000006</c:v>
                </c:pt>
                <c:pt idx="2540">
                  <c:v>97.896770000000004</c:v>
                </c:pt>
                <c:pt idx="2541">
                  <c:v>97.9392</c:v>
                </c:pt>
                <c:pt idx="2542">
                  <c:v>97.935270000000003</c:v>
                </c:pt>
                <c:pt idx="2543">
                  <c:v>97.949179999999998</c:v>
                </c:pt>
                <c:pt idx="2544">
                  <c:v>97.960030000000003</c:v>
                </c:pt>
                <c:pt idx="2545">
                  <c:v>97.960750000000004</c:v>
                </c:pt>
                <c:pt idx="2546">
                  <c:v>97.921149999999997</c:v>
                </c:pt>
                <c:pt idx="2547">
                  <c:v>97.933480000000003</c:v>
                </c:pt>
                <c:pt idx="2548">
                  <c:v>97.906369999999995</c:v>
                </c:pt>
                <c:pt idx="2549">
                  <c:v>97.933800000000005</c:v>
                </c:pt>
                <c:pt idx="2550">
                  <c:v>97.958560000000006</c:v>
                </c:pt>
                <c:pt idx="2551">
                  <c:v>97.949870000000004</c:v>
                </c:pt>
                <c:pt idx="2552">
                  <c:v>97.939580000000007</c:v>
                </c:pt>
                <c:pt idx="2553">
                  <c:v>97.902720000000002</c:v>
                </c:pt>
                <c:pt idx="2554">
                  <c:v>97.925139999999999</c:v>
                </c:pt>
                <c:pt idx="2555">
                  <c:v>97.941760000000002</c:v>
                </c:pt>
                <c:pt idx="2556">
                  <c:v>97.955129999999997</c:v>
                </c:pt>
                <c:pt idx="2557">
                  <c:v>97.987819999999999</c:v>
                </c:pt>
                <c:pt idx="2558">
                  <c:v>97.924689999999998</c:v>
                </c:pt>
                <c:pt idx="2559">
                  <c:v>97.893379999999993</c:v>
                </c:pt>
                <c:pt idx="2560">
                  <c:v>97.908259999999999</c:v>
                </c:pt>
                <c:pt idx="2561">
                  <c:v>97.938460000000006</c:v>
                </c:pt>
                <c:pt idx="2562">
                  <c:v>97.954859999999996</c:v>
                </c:pt>
                <c:pt idx="2563">
                  <c:v>97.970290000000006</c:v>
                </c:pt>
                <c:pt idx="2564">
                  <c:v>97.91498</c:v>
                </c:pt>
                <c:pt idx="2565">
                  <c:v>97.973500000000001</c:v>
                </c:pt>
                <c:pt idx="2566">
                  <c:v>97.929850000000002</c:v>
                </c:pt>
                <c:pt idx="2567">
                  <c:v>97.906850000000006</c:v>
                </c:pt>
                <c:pt idx="2568">
                  <c:v>97.97587</c:v>
                </c:pt>
                <c:pt idx="2569">
                  <c:v>97.977649999999997</c:v>
                </c:pt>
                <c:pt idx="2570">
                  <c:v>97.93271</c:v>
                </c:pt>
                <c:pt idx="2571">
                  <c:v>97.950649999999996</c:v>
                </c:pt>
                <c:pt idx="2572">
                  <c:v>97.936040000000006</c:v>
                </c:pt>
                <c:pt idx="2573">
                  <c:v>97.946340000000006</c:v>
                </c:pt>
                <c:pt idx="2574">
                  <c:v>97.973619999999997</c:v>
                </c:pt>
                <c:pt idx="2575">
                  <c:v>97.961359999999999</c:v>
                </c:pt>
                <c:pt idx="2576">
                  <c:v>97.891499999999994</c:v>
                </c:pt>
                <c:pt idx="2577">
                  <c:v>97.93759</c:v>
                </c:pt>
                <c:pt idx="2578">
                  <c:v>97.929079999999999</c:v>
                </c:pt>
                <c:pt idx="2579">
                  <c:v>97.927250000000001</c:v>
                </c:pt>
                <c:pt idx="2580">
                  <c:v>97.958699999999993</c:v>
                </c:pt>
                <c:pt idx="2581">
                  <c:v>97.936359999999993</c:v>
                </c:pt>
                <c:pt idx="2582">
                  <c:v>97.917509999999993</c:v>
                </c:pt>
                <c:pt idx="2583">
                  <c:v>97.917400000000001</c:v>
                </c:pt>
                <c:pt idx="2584">
                  <c:v>97.923100000000005</c:v>
                </c:pt>
                <c:pt idx="2585">
                  <c:v>97.920749999999998</c:v>
                </c:pt>
                <c:pt idx="2586">
                  <c:v>97.944779999999994</c:v>
                </c:pt>
                <c:pt idx="2587">
                  <c:v>97.895110000000003</c:v>
                </c:pt>
                <c:pt idx="2588">
                  <c:v>97.888019999999997</c:v>
                </c:pt>
                <c:pt idx="2589">
                  <c:v>97.936040000000006</c:v>
                </c:pt>
                <c:pt idx="2590">
                  <c:v>97.954089999999994</c:v>
                </c:pt>
                <c:pt idx="2591">
                  <c:v>97.940309999999997</c:v>
                </c:pt>
                <c:pt idx="2592">
                  <c:v>97.928179999999998</c:v>
                </c:pt>
                <c:pt idx="2593">
                  <c:v>97.907439999999994</c:v>
                </c:pt>
                <c:pt idx="2594">
                  <c:v>97.896619999999999</c:v>
                </c:pt>
                <c:pt idx="2595">
                  <c:v>97.949870000000004</c:v>
                </c:pt>
                <c:pt idx="2596">
                  <c:v>97.997860000000003</c:v>
                </c:pt>
                <c:pt idx="2597">
                  <c:v>97.984380000000002</c:v>
                </c:pt>
                <c:pt idx="2598">
                  <c:v>97.989230000000006</c:v>
                </c:pt>
                <c:pt idx="2599">
                  <c:v>97.942220000000006</c:v>
                </c:pt>
                <c:pt idx="2600">
                  <c:v>97.954449999999994</c:v>
                </c:pt>
                <c:pt idx="2601">
                  <c:v>98.009379999999993</c:v>
                </c:pt>
                <c:pt idx="2602">
                  <c:v>98.001329999999996</c:v>
                </c:pt>
                <c:pt idx="2603">
                  <c:v>97.947900000000004</c:v>
                </c:pt>
                <c:pt idx="2604">
                  <c:v>97.905500000000004</c:v>
                </c:pt>
                <c:pt idx="2605">
                  <c:v>97.966579999999993</c:v>
                </c:pt>
                <c:pt idx="2606">
                  <c:v>97.945250000000001</c:v>
                </c:pt>
                <c:pt idx="2607">
                  <c:v>97.998710000000003</c:v>
                </c:pt>
                <c:pt idx="2608">
                  <c:v>98.003010000000003</c:v>
                </c:pt>
                <c:pt idx="2609">
                  <c:v>97.974770000000007</c:v>
                </c:pt>
                <c:pt idx="2610">
                  <c:v>97.967770000000002</c:v>
                </c:pt>
                <c:pt idx="2611">
                  <c:v>97.978520000000003</c:v>
                </c:pt>
                <c:pt idx="2612">
                  <c:v>98.041560000000004</c:v>
                </c:pt>
                <c:pt idx="2613">
                  <c:v>98.013959999999997</c:v>
                </c:pt>
                <c:pt idx="2614">
                  <c:v>98.010189999999994</c:v>
                </c:pt>
                <c:pt idx="2615">
                  <c:v>97.949860000000001</c:v>
                </c:pt>
                <c:pt idx="2616">
                  <c:v>98.019490000000005</c:v>
                </c:pt>
                <c:pt idx="2617">
                  <c:v>97.994349999999997</c:v>
                </c:pt>
                <c:pt idx="2618">
                  <c:v>97.956230000000005</c:v>
                </c:pt>
                <c:pt idx="2619">
                  <c:v>97.999309999999994</c:v>
                </c:pt>
                <c:pt idx="2620">
                  <c:v>97.995189999999994</c:v>
                </c:pt>
                <c:pt idx="2621">
                  <c:v>98.007270000000005</c:v>
                </c:pt>
                <c:pt idx="2622">
                  <c:v>98.007140000000007</c:v>
                </c:pt>
                <c:pt idx="2623">
                  <c:v>98.025760000000005</c:v>
                </c:pt>
                <c:pt idx="2624">
                  <c:v>98.02449</c:v>
                </c:pt>
                <c:pt idx="2625">
                  <c:v>97.98357</c:v>
                </c:pt>
                <c:pt idx="2626">
                  <c:v>97.992769999999993</c:v>
                </c:pt>
                <c:pt idx="2627">
                  <c:v>98.012500000000003</c:v>
                </c:pt>
                <c:pt idx="2628">
                  <c:v>97.991069999999993</c:v>
                </c:pt>
                <c:pt idx="2629">
                  <c:v>98.028530000000003</c:v>
                </c:pt>
                <c:pt idx="2630">
                  <c:v>98.011399999999995</c:v>
                </c:pt>
                <c:pt idx="2631">
                  <c:v>97.974260000000001</c:v>
                </c:pt>
                <c:pt idx="2632">
                  <c:v>98.012230000000002</c:v>
                </c:pt>
                <c:pt idx="2633">
                  <c:v>97.988690000000005</c:v>
                </c:pt>
                <c:pt idx="2634">
                  <c:v>98.031819999999996</c:v>
                </c:pt>
                <c:pt idx="2635">
                  <c:v>98.014290000000003</c:v>
                </c:pt>
                <c:pt idx="2636">
                  <c:v>98.055750000000003</c:v>
                </c:pt>
                <c:pt idx="2637">
                  <c:v>97.993819999999999</c:v>
                </c:pt>
                <c:pt idx="2638">
                  <c:v>97.973950000000002</c:v>
                </c:pt>
                <c:pt idx="2639">
                  <c:v>98.030159999999995</c:v>
                </c:pt>
                <c:pt idx="2640">
                  <c:v>98.006100000000004</c:v>
                </c:pt>
                <c:pt idx="2641">
                  <c:v>98.046570000000003</c:v>
                </c:pt>
                <c:pt idx="2642">
                  <c:v>98.025450000000006</c:v>
                </c:pt>
                <c:pt idx="2643">
                  <c:v>98.024439999999998</c:v>
                </c:pt>
                <c:pt idx="2644">
                  <c:v>98.02655</c:v>
                </c:pt>
                <c:pt idx="2645">
                  <c:v>98.004159999999999</c:v>
                </c:pt>
                <c:pt idx="2646">
                  <c:v>98.042240000000007</c:v>
                </c:pt>
                <c:pt idx="2647">
                  <c:v>98.043909999999997</c:v>
                </c:pt>
                <c:pt idx="2648">
                  <c:v>97.995059999999995</c:v>
                </c:pt>
                <c:pt idx="2649">
                  <c:v>97.989750000000001</c:v>
                </c:pt>
                <c:pt idx="2650">
                  <c:v>98.002430000000004</c:v>
                </c:pt>
                <c:pt idx="2651">
                  <c:v>98.016199999999998</c:v>
                </c:pt>
                <c:pt idx="2652">
                  <c:v>98.012079999999997</c:v>
                </c:pt>
                <c:pt idx="2653">
                  <c:v>98.019649999999999</c:v>
                </c:pt>
                <c:pt idx="2654">
                  <c:v>98.01482</c:v>
                </c:pt>
                <c:pt idx="2655">
                  <c:v>97.964569999999995</c:v>
                </c:pt>
                <c:pt idx="2656">
                  <c:v>97.971980000000002</c:v>
                </c:pt>
                <c:pt idx="2657">
                  <c:v>97.969279999999998</c:v>
                </c:pt>
                <c:pt idx="2658">
                  <c:v>98.019779999999997</c:v>
                </c:pt>
                <c:pt idx="2659">
                  <c:v>98.047340000000005</c:v>
                </c:pt>
                <c:pt idx="2660">
                  <c:v>97.992260000000002</c:v>
                </c:pt>
                <c:pt idx="2661">
                  <c:v>97.976519999999994</c:v>
                </c:pt>
                <c:pt idx="2662">
                  <c:v>97.993769999999998</c:v>
                </c:pt>
                <c:pt idx="2663">
                  <c:v>97.998900000000006</c:v>
                </c:pt>
                <c:pt idx="2664">
                  <c:v>98.000590000000003</c:v>
                </c:pt>
                <c:pt idx="2665">
                  <c:v>98.015479999999997</c:v>
                </c:pt>
                <c:pt idx="2666">
                  <c:v>98.005539999999996</c:v>
                </c:pt>
                <c:pt idx="2667">
                  <c:v>97.994</c:v>
                </c:pt>
                <c:pt idx="2668">
                  <c:v>98.019090000000006</c:v>
                </c:pt>
                <c:pt idx="2669">
                  <c:v>98.035340000000005</c:v>
                </c:pt>
                <c:pt idx="2670">
                  <c:v>98.031630000000007</c:v>
                </c:pt>
                <c:pt idx="2671">
                  <c:v>98.065380000000005</c:v>
                </c:pt>
                <c:pt idx="2672">
                  <c:v>98.053420000000003</c:v>
                </c:pt>
                <c:pt idx="2673">
                  <c:v>97.996279999999999</c:v>
                </c:pt>
                <c:pt idx="2674">
                  <c:v>98.02807</c:v>
                </c:pt>
                <c:pt idx="2675">
                  <c:v>98.018810000000002</c:v>
                </c:pt>
                <c:pt idx="2676">
                  <c:v>98.063580000000002</c:v>
                </c:pt>
                <c:pt idx="2677">
                  <c:v>98.056479999999993</c:v>
                </c:pt>
                <c:pt idx="2678">
                  <c:v>98.009469999999993</c:v>
                </c:pt>
                <c:pt idx="2679">
                  <c:v>98.056759999999997</c:v>
                </c:pt>
                <c:pt idx="2680">
                  <c:v>98.012500000000003</c:v>
                </c:pt>
                <c:pt idx="2681">
                  <c:v>97.99803</c:v>
                </c:pt>
                <c:pt idx="2682">
                  <c:v>98.016810000000007</c:v>
                </c:pt>
                <c:pt idx="2683">
                  <c:v>98.046970000000002</c:v>
                </c:pt>
                <c:pt idx="2684">
                  <c:v>98.055790000000002</c:v>
                </c:pt>
                <c:pt idx="2685">
                  <c:v>98.044460000000001</c:v>
                </c:pt>
                <c:pt idx="2686">
                  <c:v>98.001090000000005</c:v>
                </c:pt>
                <c:pt idx="2687">
                  <c:v>97.993030000000005</c:v>
                </c:pt>
                <c:pt idx="2688">
                  <c:v>98.015870000000007</c:v>
                </c:pt>
                <c:pt idx="2689">
                  <c:v>97.998339999999999</c:v>
                </c:pt>
                <c:pt idx="2690">
                  <c:v>97.999669999999995</c:v>
                </c:pt>
                <c:pt idx="2691">
                  <c:v>98.024479999999997</c:v>
                </c:pt>
                <c:pt idx="2692">
                  <c:v>98.009100000000004</c:v>
                </c:pt>
                <c:pt idx="2693">
                  <c:v>97.993949999999998</c:v>
                </c:pt>
                <c:pt idx="2694">
                  <c:v>98.03725</c:v>
                </c:pt>
                <c:pt idx="2695">
                  <c:v>97.99624</c:v>
                </c:pt>
                <c:pt idx="2696">
                  <c:v>97.968369999999993</c:v>
                </c:pt>
                <c:pt idx="2697">
                  <c:v>97.999660000000006</c:v>
                </c:pt>
                <c:pt idx="2698">
                  <c:v>98.005359999999996</c:v>
                </c:pt>
                <c:pt idx="2699">
                  <c:v>97.967820000000003</c:v>
                </c:pt>
                <c:pt idx="2700">
                  <c:v>97.988960000000006</c:v>
                </c:pt>
                <c:pt idx="2701">
                  <c:v>97.982560000000007</c:v>
                </c:pt>
                <c:pt idx="2702">
                  <c:v>98.011349999999993</c:v>
                </c:pt>
                <c:pt idx="2703">
                  <c:v>98.040700000000001</c:v>
                </c:pt>
                <c:pt idx="2704">
                  <c:v>98.056269999999998</c:v>
                </c:pt>
                <c:pt idx="2705">
                  <c:v>98.023200000000003</c:v>
                </c:pt>
                <c:pt idx="2706">
                  <c:v>98.019729999999996</c:v>
                </c:pt>
                <c:pt idx="2707">
                  <c:v>98.021330000000006</c:v>
                </c:pt>
                <c:pt idx="2708">
                  <c:v>98.047690000000003</c:v>
                </c:pt>
                <c:pt idx="2709">
                  <c:v>98.018730000000005</c:v>
                </c:pt>
                <c:pt idx="2710">
                  <c:v>98.021690000000007</c:v>
                </c:pt>
                <c:pt idx="2711">
                  <c:v>98.0107</c:v>
                </c:pt>
                <c:pt idx="2712">
                  <c:v>97.996340000000004</c:v>
                </c:pt>
                <c:pt idx="2713">
                  <c:v>98.024820000000005</c:v>
                </c:pt>
                <c:pt idx="2714">
                  <c:v>98.022890000000004</c:v>
                </c:pt>
                <c:pt idx="2715">
                  <c:v>97.953659999999999</c:v>
                </c:pt>
                <c:pt idx="2716">
                  <c:v>97.997900000000001</c:v>
                </c:pt>
                <c:pt idx="2717">
                  <c:v>98.021829999999994</c:v>
                </c:pt>
                <c:pt idx="2718">
                  <c:v>98.026269999999997</c:v>
                </c:pt>
                <c:pt idx="2719">
                  <c:v>98.001499999999993</c:v>
                </c:pt>
                <c:pt idx="2720">
                  <c:v>98.038079999999994</c:v>
                </c:pt>
                <c:pt idx="2721">
                  <c:v>98.026949999999999</c:v>
                </c:pt>
                <c:pt idx="2722">
                  <c:v>98.052229999999994</c:v>
                </c:pt>
                <c:pt idx="2723">
                  <c:v>98.153090000000006</c:v>
                </c:pt>
                <c:pt idx="2724">
                  <c:v>98.052099999999996</c:v>
                </c:pt>
                <c:pt idx="2725">
                  <c:v>97.981279999999998</c:v>
                </c:pt>
                <c:pt idx="2726">
                  <c:v>97.988</c:v>
                </c:pt>
                <c:pt idx="2727">
                  <c:v>98.041839999999993</c:v>
                </c:pt>
                <c:pt idx="2728">
                  <c:v>98.009420000000006</c:v>
                </c:pt>
                <c:pt idx="2729">
                  <c:v>98.022019999999998</c:v>
                </c:pt>
                <c:pt idx="2730">
                  <c:v>98.013140000000007</c:v>
                </c:pt>
                <c:pt idx="2731">
                  <c:v>97.996030000000005</c:v>
                </c:pt>
                <c:pt idx="2732">
                  <c:v>97.993679999999998</c:v>
                </c:pt>
                <c:pt idx="2733">
                  <c:v>98.07741</c:v>
                </c:pt>
                <c:pt idx="2734">
                  <c:v>98.070769999999996</c:v>
                </c:pt>
                <c:pt idx="2735">
                  <c:v>98.08954</c:v>
                </c:pt>
                <c:pt idx="2736">
                  <c:v>98.04128</c:v>
                </c:pt>
                <c:pt idx="2737">
                  <c:v>97.987030000000004</c:v>
                </c:pt>
                <c:pt idx="2738">
                  <c:v>98.037639999999996</c:v>
                </c:pt>
                <c:pt idx="2739">
                  <c:v>98.004519999999999</c:v>
                </c:pt>
                <c:pt idx="2740">
                  <c:v>98.011709999999994</c:v>
                </c:pt>
                <c:pt idx="2741">
                  <c:v>98.009659999999997</c:v>
                </c:pt>
                <c:pt idx="2742">
                  <c:v>98.072140000000005</c:v>
                </c:pt>
                <c:pt idx="2743">
                  <c:v>98.061800000000005</c:v>
                </c:pt>
                <c:pt idx="2744">
                  <c:v>97.965469999999996</c:v>
                </c:pt>
                <c:pt idx="2745">
                  <c:v>97.980320000000006</c:v>
                </c:pt>
                <c:pt idx="2746">
                  <c:v>97.986720000000005</c:v>
                </c:pt>
                <c:pt idx="2747">
                  <c:v>98.011170000000007</c:v>
                </c:pt>
                <c:pt idx="2748">
                  <c:v>98.060839999999999</c:v>
                </c:pt>
                <c:pt idx="2749">
                  <c:v>98.079369999999997</c:v>
                </c:pt>
                <c:pt idx="2750">
                  <c:v>98.046409999999995</c:v>
                </c:pt>
                <c:pt idx="2751">
                  <c:v>98.02</c:v>
                </c:pt>
                <c:pt idx="2752">
                  <c:v>98.005489999999995</c:v>
                </c:pt>
                <c:pt idx="2753">
                  <c:v>98.008099999999999</c:v>
                </c:pt>
                <c:pt idx="2754">
                  <c:v>98.055599999999998</c:v>
                </c:pt>
                <c:pt idx="2755">
                  <c:v>98.004429999999999</c:v>
                </c:pt>
                <c:pt idx="2756">
                  <c:v>98.014179999999996</c:v>
                </c:pt>
                <c:pt idx="2757">
                  <c:v>97.993120000000005</c:v>
                </c:pt>
                <c:pt idx="2758">
                  <c:v>97.984380000000002</c:v>
                </c:pt>
                <c:pt idx="2759">
                  <c:v>98.016459999999995</c:v>
                </c:pt>
                <c:pt idx="2760">
                  <c:v>98.061800000000005</c:v>
                </c:pt>
                <c:pt idx="2761">
                  <c:v>98.029989999999998</c:v>
                </c:pt>
                <c:pt idx="2762">
                  <c:v>98.014679999999998</c:v>
                </c:pt>
                <c:pt idx="2763">
                  <c:v>98.026079999999993</c:v>
                </c:pt>
                <c:pt idx="2764">
                  <c:v>98.022739999999999</c:v>
                </c:pt>
                <c:pt idx="2765">
                  <c:v>98.03304</c:v>
                </c:pt>
                <c:pt idx="2766">
                  <c:v>98.026499999999999</c:v>
                </c:pt>
                <c:pt idx="2767">
                  <c:v>98.047200000000004</c:v>
                </c:pt>
                <c:pt idx="2768">
                  <c:v>97.986159999999998</c:v>
                </c:pt>
                <c:pt idx="2769">
                  <c:v>97.994870000000006</c:v>
                </c:pt>
                <c:pt idx="2770">
                  <c:v>98.006900000000002</c:v>
                </c:pt>
                <c:pt idx="2771">
                  <c:v>98.016850000000005</c:v>
                </c:pt>
                <c:pt idx="2772">
                  <c:v>98.011439999999993</c:v>
                </c:pt>
                <c:pt idx="2773">
                  <c:v>98.033550000000005</c:v>
                </c:pt>
                <c:pt idx="2774">
                  <c:v>98.042760000000001</c:v>
                </c:pt>
                <c:pt idx="2775">
                  <c:v>98.038439999999994</c:v>
                </c:pt>
                <c:pt idx="2776">
                  <c:v>98.045100000000005</c:v>
                </c:pt>
                <c:pt idx="2777">
                  <c:v>98.015879999999996</c:v>
                </c:pt>
                <c:pt idx="2778">
                  <c:v>98.035070000000005</c:v>
                </c:pt>
                <c:pt idx="2779">
                  <c:v>98.050219999999996</c:v>
                </c:pt>
                <c:pt idx="2780">
                  <c:v>98.004900000000006</c:v>
                </c:pt>
                <c:pt idx="2781">
                  <c:v>97.998630000000006</c:v>
                </c:pt>
                <c:pt idx="2782">
                  <c:v>98.006180000000001</c:v>
                </c:pt>
                <c:pt idx="2783">
                  <c:v>98.01285</c:v>
                </c:pt>
                <c:pt idx="2784">
                  <c:v>97.999170000000007</c:v>
                </c:pt>
                <c:pt idx="2785">
                  <c:v>97.989500000000007</c:v>
                </c:pt>
                <c:pt idx="2786">
                  <c:v>97.997799999999998</c:v>
                </c:pt>
                <c:pt idx="2787">
                  <c:v>98.0124</c:v>
                </c:pt>
                <c:pt idx="2788">
                  <c:v>97.996560000000002</c:v>
                </c:pt>
                <c:pt idx="2789">
                  <c:v>98.020359999999997</c:v>
                </c:pt>
                <c:pt idx="2790">
                  <c:v>98.020619999999994</c:v>
                </c:pt>
                <c:pt idx="2791">
                  <c:v>98.007999999999996</c:v>
                </c:pt>
                <c:pt idx="2792">
                  <c:v>97.94744</c:v>
                </c:pt>
                <c:pt idx="2793">
                  <c:v>97.965800000000002</c:v>
                </c:pt>
                <c:pt idx="2794">
                  <c:v>97.990970000000004</c:v>
                </c:pt>
                <c:pt idx="2795">
                  <c:v>98.042580000000001</c:v>
                </c:pt>
                <c:pt idx="2796">
                  <c:v>98.016570000000002</c:v>
                </c:pt>
                <c:pt idx="2797">
                  <c:v>97.977509999999995</c:v>
                </c:pt>
                <c:pt idx="2798">
                  <c:v>97.935389999999998</c:v>
                </c:pt>
                <c:pt idx="2799">
                  <c:v>97.983199999999997</c:v>
                </c:pt>
                <c:pt idx="2800">
                  <c:v>98.035960000000003</c:v>
                </c:pt>
                <c:pt idx="2801">
                  <c:v>97.997529999999998</c:v>
                </c:pt>
                <c:pt idx="2802">
                  <c:v>98.013229999999993</c:v>
                </c:pt>
                <c:pt idx="2803">
                  <c:v>97.982380000000006</c:v>
                </c:pt>
                <c:pt idx="2804">
                  <c:v>97.990600000000001</c:v>
                </c:pt>
                <c:pt idx="2805">
                  <c:v>98.017150000000001</c:v>
                </c:pt>
                <c:pt idx="2806">
                  <c:v>97.985979999999998</c:v>
                </c:pt>
                <c:pt idx="2807">
                  <c:v>98.001140000000007</c:v>
                </c:pt>
                <c:pt idx="2808">
                  <c:v>98.033540000000002</c:v>
                </c:pt>
                <c:pt idx="2809">
                  <c:v>98.016739999999999</c:v>
                </c:pt>
                <c:pt idx="2810">
                  <c:v>97.993080000000006</c:v>
                </c:pt>
                <c:pt idx="2811">
                  <c:v>98.003370000000004</c:v>
                </c:pt>
                <c:pt idx="2812">
                  <c:v>97.981499999999997</c:v>
                </c:pt>
                <c:pt idx="2813">
                  <c:v>98.050849999999997</c:v>
                </c:pt>
                <c:pt idx="2814">
                  <c:v>98.043210000000002</c:v>
                </c:pt>
                <c:pt idx="2815">
                  <c:v>97.999449999999996</c:v>
                </c:pt>
                <c:pt idx="2816">
                  <c:v>98.037589999999994</c:v>
                </c:pt>
                <c:pt idx="2817">
                  <c:v>98.016750000000002</c:v>
                </c:pt>
                <c:pt idx="2818">
                  <c:v>98.071510000000004</c:v>
                </c:pt>
                <c:pt idx="2819">
                  <c:v>98.055239999999998</c:v>
                </c:pt>
                <c:pt idx="2820">
                  <c:v>97.991690000000006</c:v>
                </c:pt>
                <c:pt idx="2821">
                  <c:v>98.018020000000007</c:v>
                </c:pt>
                <c:pt idx="2822">
                  <c:v>98.030109999999993</c:v>
                </c:pt>
                <c:pt idx="2823">
                  <c:v>98.02843</c:v>
                </c:pt>
                <c:pt idx="2824">
                  <c:v>98.005989999999997</c:v>
                </c:pt>
                <c:pt idx="2825">
                  <c:v>98.012680000000003</c:v>
                </c:pt>
                <c:pt idx="2826">
                  <c:v>97.952020000000005</c:v>
                </c:pt>
                <c:pt idx="2827">
                  <c:v>97.989689999999996</c:v>
                </c:pt>
                <c:pt idx="2828">
                  <c:v>97.989050000000006</c:v>
                </c:pt>
                <c:pt idx="2829">
                  <c:v>98.013130000000004</c:v>
                </c:pt>
                <c:pt idx="2830">
                  <c:v>98.03492</c:v>
                </c:pt>
                <c:pt idx="2831">
                  <c:v>97.991519999999994</c:v>
                </c:pt>
                <c:pt idx="2832">
                  <c:v>97.993769999999998</c:v>
                </c:pt>
                <c:pt idx="2833">
                  <c:v>98.011989999999997</c:v>
                </c:pt>
                <c:pt idx="2834">
                  <c:v>98.013090000000005</c:v>
                </c:pt>
                <c:pt idx="2835">
                  <c:v>98.012020000000007</c:v>
                </c:pt>
                <c:pt idx="2836">
                  <c:v>98.001729999999995</c:v>
                </c:pt>
                <c:pt idx="2837">
                  <c:v>97.996740000000003</c:v>
                </c:pt>
                <c:pt idx="2838">
                  <c:v>98.017719999999997</c:v>
                </c:pt>
                <c:pt idx="2839">
                  <c:v>98.051249999999996</c:v>
                </c:pt>
                <c:pt idx="2840">
                  <c:v>98.034840000000003</c:v>
                </c:pt>
                <c:pt idx="2841">
                  <c:v>98.094120000000004</c:v>
                </c:pt>
                <c:pt idx="2842">
                  <c:v>98.099109999999996</c:v>
                </c:pt>
                <c:pt idx="2843">
                  <c:v>98.053340000000006</c:v>
                </c:pt>
                <c:pt idx="2844">
                  <c:v>98.090729999999994</c:v>
                </c:pt>
                <c:pt idx="2845">
                  <c:v>98.117320000000007</c:v>
                </c:pt>
                <c:pt idx="2846">
                  <c:v>98.098140000000001</c:v>
                </c:pt>
                <c:pt idx="2847">
                  <c:v>98.090360000000004</c:v>
                </c:pt>
                <c:pt idx="2848">
                  <c:v>98.054019999999994</c:v>
                </c:pt>
                <c:pt idx="2849">
                  <c:v>98.054699999999997</c:v>
                </c:pt>
                <c:pt idx="2850">
                  <c:v>98.083399999999997</c:v>
                </c:pt>
                <c:pt idx="2851">
                  <c:v>98.080200000000005</c:v>
                </c:pt>
                <c:pt idx="2852">
                  <c:v>98.063770000000005</c:v>
                </c:pt>
                <c:pt idx="2853">
                  <c:v>98.094220000000007</c:v>
                </c:pt>
                <c:pt idx="2854">
                  <c:v>98.077280000000002</c:v>
                </c:pt>
                <c:pt idx="2855">
                  <c:v>97.993260000000006</c:v>
                </c:pt>
                <c:pt idx="2856">
                  <c:v>98.030379999999994</c:v>
                </c:pt>
                <c:pt idx="2857">
                  <c:v>98.060839999999999</c:v>
                </c:pt>
                <c:pt idx="2858">
                  <c:v>98.103719999999996</c:v>
                </c:pt>
                <c:pt idx="2859">
                  <c:v>98.083449999999999</c:v>
                </c:pt>
                <c:pt idx="2860">
                  <c:v>98.019030000000001</c:v>
                </c:pt>
                <c:pt idx="2861">
                  <c:v>98.026179999999997</c:v>
                </c:pt>
                <c:pt idx="2862">
                  <c:v>98.034180000000006</c:v>
                </c:pt>
                <c:pt idx="2863">
                  <c:v>98.021090000000001</c:v>
                </c:pt>
                <c:pt idx="2864">
                  <c:v>98.047240000000002</c:v>
                </c:pt>
                <c:pt idx="2865">
                  <c:v>98.073419999999999</c:v>
                </c:pt>
                <c:pt idx="2866">
                  <c:v>98.052549999999997</c:v>
                </c:pt>
                <c:pt idx="2867">
                  <c:v>98.036810000000003</c:v>
                </c:pt>
                <c:pt idx="2868">
                  <c:v>98.024860000000004</c:v>
                </c:pt>
                <c:pt idx="2869">
                  <c:v>98.060869999999994</c:v>
                </c:pt>
                <c:pt idx="2870">
                  <c:v>98.068619999999996</c:v>
                </c:pt>
                <c:pt idx="2871">
                  <c:v>98.074100000000001</c:v>
                </c:pt>
                <c:pt idx="2872">
                  <c:v>98.044619999999995</c:v>
                </c:pt>
                <c:pt idx="2873">
                  <c:v>98.056120000000007</c:v>
                </c:pt>
                <c:pt idx="2874">
                  <c:v>98.048929999999999</c:v>
                </c:pt>
                <c:pt idx="2875">
                  <c:v>98.088679999999997</c:v>
                </c:pt>
                <c:pt idx="2876">
                  <c:v>98.102360000000004</c:v>
                </c:pt>
                <c:pt idx="2877">
                  <c:v>98.09402</c:v>
                </c:pt>
                <c:pt idx="2878">
                  <c:v>98.037220000000005</c:v>
                </c:pt>
                <c:pt idx="2879">
                  <c:v>98.037379999999999</c:v>
                </c:pt>
                <c:pt idx="2880">
                  <c:v>98.061019999999999</c:v>
                </c:pt>
                <c:pt idx="2881">
                  <c:v>98.047550000000001</c:v>
                </c:pt>
                <c:pt idx="2882">
                  <c:v>98.057950000000005</c:v>
                </c:pt>
                <c:pt idx="2883">
                  <c:v>98.060469999999995</c:v>
                </c:pt>
                <c:pt idx="2884">
                  <c:v>98.050899999999999</c:v>
                </c:pt>
                <c:pt idx="2885">
                  <c:v>98.043800000000005</c:v>
                </c:pt>
                <c:pt idx="2886">
                  <c:v>98.058369999999996</c:v>
                </c:pt>
                <c:pt idx="2887">
                  <c:v>98.048659999999998</c:v>
                </c:pt>
                <c:pt idx="2888">
                  <c:v>98.104550000000003</c:v>
                </c:pt>
                <c:pt idx="2889">
                  <c:v>98.07105</c:v>
                </c:pt>
                <c:pt idx="2890">
                  <c:v>98.109309999999994</c:v>
                </c:pt>
                <c:pt idx="2891">
                  <c:v>98.048069999999996</c:v>
                </c:pt>
                <c:pt idx="2892">
                  <c:v>98.101119999999995</c:v>
                </c:pt>
                <c:pt idx="2893">
                  <c:v>98.088939999999994</c:v>
                </c:pt>
                <c:pt idx="2894">
                  <c:v>98.087440000000001</c:v>
                </c:pt>
                <c:pt idx="2895">
                  <c:v>98.073650000000001</c:v>
                </c:pt>
                <c:pt idx="2896">
                  <c:v>98.04907</c:v>
                </c:pt>
                <c:pt idx="2897">
                  <c:v>98.031679999999994</c:v>
                </c:pt>
                <c:pt idx="2898">
                  <c:v>97.999989999999997</c:v>
                </c:pt>
                <c:pt idx="2899">
                  <c:v>98.044200000000004</c:v>
                </c:pt>
                <c:pt idx="2900">
                  <c:v>98.086380000000005</c:v>
                </c:pt>
                <c:pt idx="2901">
                  <c:v>98.093339999999998</c:v>
                </c:pt>
                <c:pt idx="2902">
                  <c:v>98.081249999999997</c:v>
                </c:pt>
                <c:pt idx="2903">
                  <c:v>98.044079999999994</c:v>
                </c:pt>
                <c:pt idx="2904">
                  <c:v>98.055030000000002</c:v>
                </c:pt>
                <c:pt idx="2905">
                  <c:v>98.05283</c:v>
                </c:pt>
                <c:pt idx="2906">
                  <c:v>98.027100000000004</c:v>
                </c:pt>
                <c:pt idx="2907">
                  <c:v>98.047110000000004</c:v>
                </c:pt>
                <c:pt idx="2908">
                  <c:v>98.073329999999999</c:v>
                </c:pt>
                <c:pt idx="2909">
                  <c:v>98.017359999999996</c:v>
                </c:pt>
                <c:pt idx="2910">
                  <c:v>98.009289999999993</c:v>
                </c:pt>
                <c:pt idx="2911">
                  <c:v>98.049210000000002</c:v>
                </c:pt>
                <c:pt idx="2912">
                  <c:v>98.028760000000005</c:v>
                </c:pt>
                <c:pt idx="2913">
                  <c:v>98.04907</c:v>
                </c:pt>
                <c:pt idx="2914">
                  <c:v>98.060469999999995</c:v>
                </c:pt>
                <c:pt idx="2915">
                  <c:v>98.036439999999999</c:v>
                </c:pt>
                <c:pt idx="2916">
                  <c:v>98.028499999999994</c:v>
                </c:pt>
                <c:pt idx="2917">
                  <c:v>98.026309999999995</c:v>
                </c:pt>
                <c:pt idx="2918">
                  <c:v>98.036029999999997</c:v>
                </c:pt>
                <c:pt idx="2919">
                  <c:v>98.037120000000002</c:v>
                </c:pt>
                <c:pt idx="2920">
                  <c:v>98.072460000000007</c:v>
                </c:pt>
                <c:pt idx="2921">
                  <c:v>98.085790000000003</c:v>
                </c:pt>
                <c:pt idx="2922">
                  <c:v>98.073570000000004</c:v>
                </c:pt>
                <c:pt idx="2923">
                  <c:v>98.014769999999999</c:v>
                </c:pt>
                <c:pt idx="2924">
                  <c:v>98.033510000000007</c:v>
                </c:pt>
                <c:pt idx="2925">
                  <c:v>98.045590000000004</c:v>
                </c:pt>
                <c:pt idx="2926">
                  <c:v>98.074569999999994</c:v>
                </c:pt>
                <c:pt idx="2927">
                  <c:v>98.107219999999998</c:v>
                </c:pt>
                <c:pt idx="2928">
                  <c:v>98.091920000000002</c:v>
                </c:pt>
                <c:pt idx="2929">
                  <c:v>98.072609999999997</c:v>
                </c:pt>
                <c:pt idx="2930">
                  <c:v>98.047569999999993</c:v>
                </c:pt>
                <c:pt idx="2931">
                  <c:v>98.058419999999998</c:v>
                </c:pt>
                <c:pt idx="2932">
                  <c:v>98.034189999999995</c:v>
                </c:pt>
                <c:pt idx="2933">
                  <c:v>98.086259999999996</c:v>
                </c:pt>
                <c:pt idx="2934">
                  <c:v>98.075550000000007</c:v>
                </c:pt>
                <c:pt idx="2935">
                  <c:v>98.041700000000006</c:v>
                </c:pt>
                <c:pt idx="2936">
                  <c:v>98.056070000000005</c:v>
                </c:pt>
                <c:pt idx="2937">
                  <c:v>98.038139999999999</c:v>
                </c:pt>
                <c:pt idx="2938">
                  <c:v>98.006990000000002</c:v>
                </c:pt>
                <c:pt idx="2939">
                  <c:v>98.038139999999999</c:v>
                </c:pt>
                <c:pt idx="2940">
                  <c:v>98.064409999999995</c:v>
                </c:pt>
                <c:pt idx="2941">
                  <c:v>98.058909999999997</c:v>
                </c:pt>
                <c:pt idx="2942">
                  <c:v>98.056359999999998</c:v>
                </c:pt>
                <c:pt idx="2943">
                  <c:v>98.07141</c:v>
                </c:pt>
                <c:pt idx="2944">
                  <c:v>98.057730000000006</c:v>
                </c:pt>
                <c:pt idx="2945">
                  <c:v>98.052009999999996</c:v>
                </c:pt>
                <c:pt idx="2946">
                  <c:v>98.040419999999997</c:v>
                </c:pt>
                <c:pt idx="2947">
                  <c:v>98.070400000000006</c:v>
                </c:pt>
                <c:pt idx="2948">
                  <c:v>98.102959999999996</c:v>
                </c:pt>
                <c:pt idx="2949">
                  <c:v>98.065449999999998</c:v>
                </c:pt>
                <c:pt idx="2950">
                  <c:v>98.05301</c:v>
                </c:pt>
                <c:pt idx="2951">
                  <c:v>98.046239999999997</c:v>
                </c:pt>
                <c:pt idx="2952">
                  <c:v>98.080889999999997</c:v>
                </c:pt>
                <c:pt idx="2953">
                  <c:v>98.056259999999995</c:v>
                </c:pt>
                <c:pt idx="2954">
                  <c:v>98.057760000000002</c:v>
                </c:pt>
                <c:pt idx="2955">
                  <c:v>97.997839999999997</c:v>
                </c:pt>
                <c:pt idx="2956">
                  <c:v>98.032880000000006</c:v>
                </c:pt>
                <c:pt idx="2957">
                  <c:v>98.020319999999998</c:v>
                </c:pt>
                <c:pt idx="2958">
                  <c:v>98.044169999999994</c:v>
                </c:pt>
                <c:pt idx="2959">
                  <c:v>98.070719999999994</c:v>
                </c:pt>
                <c:pt idx="2960">
                  <c:v>98.070819999999998</c:v>
                </c:pt>
                <c:pt idx="2961">
                  <c:v>98.008139999999997</c:v>
                </c:pt>
                <c:pt idx="2962">
                  <c:v>98.01437</c:v>
                </c:pt>
                <c:pt idx="2963">
                  <c:v>98.034700000000001</c:v>
                </c:pt>
                <c:pt idx="2964">
                  <c:v>98.054299999999998</c:v>
                </c:pt>
                <c:pt idx="2965">
                  <c:v>98.059430000000006</c:v>
                </c:pt>
                <c:pt idx="2966">
                  <c:v>98.050299999999993</c:v>
                </c:pt>
                <c:pt idx="2967">
                  <c:v>98.043040000000005</c:v>
                </c:pt>
                <c:pt idx="2968">
                  <c:v>98.005750000000006</c:v>
                </c:pt>
                <c:pt idx="2969">
                  <c:v>97.989879999999999</c:v>
                </c:pt>
                <c:pt idx="2970">
                  <c:v>98.005489999999995</c:v>
                </c:pt>
                <c:pt idx="2971">
                  <c:v>98.032769999999999</c:v>
                </c:pt>
                <c:pt idx="2972">
                  <c:v>98.048069999999996</c:v>
                </c:pt>
                <c:pt idx="2973">
                  <c:v>97.970740000000006</c:v>
                </c:pt>
                <c:pt idx="2974">
                  <c:v>98.028840000000002</c:v>
                </c:pt>
                <c:pt idx="2975">
                  <c:v>97.986949999999993</c:v>
                </c:pt>
                <c:pt idx="2976">
                  <c:v>98.004800000000003</c:v>
                </c:pt>
                <c:pt idx="2977">
                  <c:v>98.011889999999994</c:v>
                </c:pt>
                <c:pt idx="2978">
                  <c:v>98.040790000000001</c:v>
                </c:pt>
                <c:pt idx="2979">
                  <c:v>98.007000000000005</c:v>
                </c:pt>
                <c:pt idx="2980">
                  <c:v>97.989779999999996</c:v>
                </c:pt>
                <c:pt idx="2981">
                  <c:v>98.021469999999994</c:v>
                </c:pt>
                <c:pt idx="2982">
                  <c:v>98.027690000000007</c:v>
                </c:pt>
                <c:pt idx="2983">
                  <c:v>98.051919999999996</c:v>
                </c:pt>
                <c:pt idx="2984">
                  <c:v>98.038499999999999</c:v>
                </c:pt>
                <c:pt idx="2985">
                  <c:v>98.011439999999993</c:v>
                </c:pt>
                <c:pt idx="2986">
                  <c:v>97.996470000000002</c:v>
                </c:pt>
                <c:pt idx="2987">
                  <c:v>97.959879999999998</c:v>
                </c:pt>
                <c:pt idx="2988">
                  <c:v>98.002330000000001</c:v>
                </c:pt>
                <c:pt idx="2989">
                  <c:v>98.007149999999996</c:v>
                </c:pt>
                <c:pt idx="2990">
                  <c:v>98.010109999999997</c:v>
                </c:pt>
                <c:pt idx="2991">
                  <c:v>98.025959999999998</c:v>
                </c:pt>
                <c:pt idx="2992">
                  <c:v>97.964749999999995</c:v>
                </c:pt>
                <c:pt idx="2993">
                  <c:v>97.992130000000003</c:v>
                </c:pt>
                <c:pt idx="2994">
                  <c:v>97.970979999999997</c:v>
                </c:pt>
                <c:pt idx="2995">
                  <c:v>98.010490000000004</c:v>
                </c:pt>
                <c:pt idx="2996">
                  <c:v>98.055530000000005</c:v>
                </c:pt>
                <c:pt idx="2997">
                  <c:v>98.039140000000003</c:v>
                </c:pt>
                <c:pt idx="2998">
                  <c:v>97.979479999999995</c:v>
                </c:pt>
                <c:pt idx="2999">
                  <c:v>97.968729999999994</c:v>
                </c:pt>
                <c:pt idx="3000">
                  <c:v>97.995890000000003</c:v>
                </c:pt>
                <c:pt idx="3001">
                  <c:v>98.021289999999993</c:v>
                </c:pt>
                <c:pt idx="3002">
                  <c:v>97.994460000000004</c:v>
                </c:pt>
                <c:pt idx="3003">
                  <c:v>98.001589999999993</c:v>
                </c:pt>
                <c:pt idx="3004">
                  <c:v>97.998760000000004</c:v>
                </c:pt>
                <c:pt idx="3005">
                  <c:v>97.986819999999994</c:v>
                </c:pt>
                <c:pt idx="3006">
                  <c:v>98.016009999999994</c:v>
                </c:pt>
                <c:pt idx="3007">
                  <c:v>97.943550000000002</c:v>
                </c:pt>
                <c:pt idx="3008">
                  <c:v>97.95984</c:v>
                </c:pt>
                <c:pt idx="3009">
                  <c:v>98.003749999999997</c:v>
                </c:pt>
                <c:pt idx="3010">
                  <c:v>97.983350000000002</c:v>
                </c:pt>
                <c:pt idx="3011">
                  <c:v>98.002970000000005</c:v>
                </c:pt>
                <c:pt idx="3012">
                  <c:v>97.964250000000007</c:v>
                </c:pt>
                <c:pt idx="3013">
                  <c:v>97.99194</c:v>
                </c:pt>
                <c:pt idx="3014">
                  <c:v>97.999759999999995</c:v>
                </c:pt>
                <c:pt idx="3015">
                  <c:v>98.019360000000006</c:v>
                </c:pt>
                <c:pt idx="3016">
                  <c:v>98.038139999999999</c:v>
                </c:pt>
                <c:pt idx="3017">
                  <c:v>98.023210000000006</c:v>
                </c:pt>
                <c:pt idx="3018">
                  <c:v>97.970690000000005</c:v>
                </c:pt>
                <c:pt idx="3019">
                  <c:v>97.985129999999998</c:v>
                </c:pt>
                <c:pt idx="3020">
                  <c:v>97.996009999999998</c:v>
                </c:pt>
                <c:pt idx="3021">
                  <c:v>97.946709999999996</c:v>
                </c:pt>
                <c:pt idx="3022">
                  <c:v>97.925870000000003</c:v>
                </c:pt>
                <c:pt idx="3023">
                  <c:v>97.952579999999998</c:v>
                </c:pt>
                <c:pt idx="3024">
                  <c:v>97.994280000000003</c:v>
                </c:pt>
                <c:pt idx="3025">
                  <c:v>98.020139999999998</c:v>
                </c:pt>
                <c:pt idx="3026">
                  <c:v>97.981049999999996</c:v>
                </c:pt>
                <c:pt idx="3027">
                  <c:v>97.963840000000005</c:v>
                </c:pt>
                <c:pt idx="3028">
                  <c:v>97.934169999999995</c:v>
                </c:pt>
                <c:pt idx="3029">
                  <c:v>97.965059999999994</c:v>
                </c:pt>
                <c:pt idx="3030">
                  <c:v>97.921980000000005</c:v>
                </c:pt>
                <c:pt idx="3031">
                  <c:v>97.969819999999999</c:v>
                </c:pt>
                <c:pt idx="3032">
                  <c:v>97.953209999999999</c:v>
                </c:pt>
                <c:pt idx="3033">
                  <c:v>97.95729</c:v>
                </c:pt>
                <c:pt idx="3034">
                  <c:v>97.957179999999994</c:v>
                </c:pt>
                <c:pt idx="3035">
                  <c:v>97.957149999999999</c:v>
                </c:pt>
                <c:pt idx="3036">
                  <c:v>98.004130000000004</c:v>
                </c:pt>
                <c:pt idx="3037">
                  <c:v>97.98442</c:v>
                </c:pt>
                <c:pt idx="3038">
                  <c:v>97.99427</c:v>
                </c:pt>
                <c:pt idx="3039">
                  <c:v>97.990520000000004</c:v>
                </c:pt>
                <c:pt idx="3040">
                  <c:v>97.932329999999993</c:v>
                </c:pt>
                <c:pt idx="3041">
                  <c:v>97.951980000000006</c:v>
                </c:pt>
                <c:pt idx="3042">
                  <c:v>97.959890000000001</c:v>
                </c:pt>
                <c:pt idx="3043">
                  <c:v>97.975040000000007</c:v>
                </c:pt>
                <c:pt idx="3044">
                  <c:v>97.979799999999997</c:v>
                </c:pt>
                <c:pt idx="3045">
                  <c:v>97.995099999999994</c:v>
                </c:pt>
                <c:pt idx="3046">
                  <c:v>97.955439999999996</c:v>
                </c:pt>
                <c:pt idx="3047">
                  <c:v>97.976699999999994</c:v>
                </c:pt>
                <c:pt idx="3048">
                  <c:v>97.924419999999998</c:v>
                </c:pt>
                <c:pt idx="3049">
                  <c:v>97.958510000000004</c:v>
                </c:pt>
                <c:pt idx="3050">
                  <c:v>98.010760000000005</c:v>
                </c:pt>
                <c:pt idx="3051">
                  <c:v>97.996740000000003</c:v>
                </c:pt>
                <c:pt idx="3052">
                  <c:v>97.947900000000004</c:v>
                </c:pt>
                <c:pt idx="3053">
                  <c:v>97.952479999999994</c:v>
                </c:pt>
                <c:pt idx="3054">
                  <c:v>97.941760000000002</c:v>
                </c:pt>
                <c:pt idx="3055">
                  <c:v>97.958889999999997</c:v>
                </c:pt>
                <c:pt idx="3056">
                  <c:v>97.959850000000003</c:v>
                </c:pt>
                <c:pt idx="3057">
                  <c:v>98.010930000000002</c:v>
                </c:pt>
                <c:pt idx="3058">
                  <c:v>97.966160000000002</c:v>
                </c:pt>
                <c:pt idx="3059">
                  <c:v>97.968180000000004</c:v>
                </c:pt>
                <c:pt idx="3060">
                  <c:v>97.955280000000002</c:v>
                </c:pt>
                <c:pt idx="3061">
                  <c:v>97.998519999999999</c:v>
                </c:pt>
                <c:pt idx="3062">
                  <c:v>98.001829999999998</c:v>
                </c:pt>
                <c:pt idx="3063">
                  <c:v>98.000349999999997</c:v>
                </c:pt>
                <c:pt idx="3064">
                  <c:v>97.964380000000006</c:v>
                </c:pt>
                <c:pt idx="3065">
                  <c:v>97.980410000000006</c:v>
                </c:pt>
                <c:pt idx="3066">
                  <c:v>97.95805</c:v>
                </c:pt>
                <c:pt idx="3067">
                  <c:v>98.005300000000005</c:v>
                </c:pt>
                <c:pt idx="3068">
                  <c:v>97.993610000000004</c:v>
                </c:pt>
                <c:pt idx="3069">
                  <c:v>97.972759999999994</c:v>
                </c:pt>
                <c:pt idx="3070">
                  <c:v>97.938100000000006</c:v>
                </c:pt>
                <c:pt idx="3071">
                  <c:v>97.990830000000003</c:v>
                </c:pt>
                <c:pt idx="3072">
                  <c:v>97.967749999999995</c:v>
                </c:pt>
                <c:pt idx="3073">
                  <c:v>97.990549999999999</c:v>
                </c:pt>
                <c:pt idx="3074">
                  <c:v>97.990409999999997</c:v>
                </c:pt>
                <c:pt idx="3075">
                  <c:v>97.960790000000003</c:v>
                </c:pt>
                <c:pt idx="3076">
                  <c:v>97.953540000000004</c:v>
                </c:pt>
                <c:pt idx="3077">
                  <c:v>97.939790000000002</c:v>
                </c:pt>
                <c:pt idx="3078">
                  <c:v>97.955349999999996</c:v>
                </c:pt>
                <c:pt idx="3079">
                  <c:v>97.95102</c:v>
                </c:pt>
                <c:pt idx="3080">
                  <c:v>97.974109999999996</c:v>
                </c:pt>
                <c:pt idx="3081">
                  <c:v>97.978459999999998</c:v>
                </c:pt>
                <c:pt idx="3082">
                  <c:v>97.925690000000003</c:v>
                </c:pt>
                <c:pt idx="3083">
                  <c:v>97.960899999999995</c:v>
                </c:pt>
                <c:pt idx="3084">
                  <c:v>97.99203</c:v>
                </c:pt>
                <c:pt idx="3085">
                  <c:v>97.972740000000002</c:v>
                </c:pt>
                <c:pt idx="3086">
                  <c:v>97.974630000000005</c:v>
                </c:pt>
                <c:pt idx="3087">
                  <c:v>97.922809999999998</c:v>
                </c:pt>
                <c:pt idx="3088">
                  <c:v>97.9435</c:v>
                </c:pt>
                <c:pt idx="3089">
                  <c:v>97.941540000000003</c:v>
                </c:pt>
                <c:pt idx="3090">
                  <c:v>97.956410000000005</c:v>
                </c:pt>
                <c:pt idx="3091">
                  <c:v>97.970359999999999</c:v>
                </c:pt>
                <c:pt idx="3092">
                  <c:v>97.968530000000001</c:v>
                </c:pt>
                <c:pt idx="3093">
                  <c:v>97.987170000000006</c:v>
                </c:pt>
                <c:pt idx="3094">
                  <c:v>97.931100000000001</c:v>
                </c:pt>
                <c:pt idx="3095">
                  <c:v>97.934070000000006</c:v>
                </c:pt>
                <c:pt idx="3096">
                  <c:v>97.994669999999999</c:v>
                </c:pt>
                <c:pt idx="3097">
                  <c:v>98.007450000000006</c:v>
                </c:pt>
                <c:pt idx="3098">
                  <c:v>97.978149999999999</c:v>
                </c:pt>
                <c:pt idx="3099">
                  <c:v>97.978549999999998</c:v>
                </c:pt>
                <c:pt idx="3100">
                  <c:v>97.966530000000006</c:v>
                </c:pt>
                <c:pt idx="3101">
                  <c:v>97.947649999999996</c:v>
                </c:pt>
                <c:pt idx="3102">
                  <c:v>97.974230000000006</c:v>
                </c:pt>
                <c:pt idx="3103">
                  <c:v>97.977819999999994</c:v>
                </c:pt>
                <c:pt idx="3104">
                  <c:v>97.951790000000003</c:v>
                </c:pt>
                <c:pt idx="3105">
                  <c:v>97.943870000000004</c:v>
                </c:pt>
                <c:pt idx="3106">
                  <c:v>97.968810000000005</c:v>
                </c:pt>
                <c:pt idx="3107">
                  <c:v>97.947069999999997</c:v>
                </c:pt>
                <c:pt idx="3108">
                  <c:v>97.991569999999996</c:v>
                </c:pt>
                <c:pt idx="3109">
                  <c:v>97.998559999999998</c:v>
                </c:pt>
                <c:pt idx="3110">
                  <c:v>97.947789999999998</c:v>
                </c:pt>
                <c:pt idx="3111">
                  <c:v>97.954059999999998</c:v>
                </c:pt>
                <c:pt idx="3112">
                  <c:v>97.920419999999993</c:v>
                </c:pt>
                <c:pt idx="3113">
                  <c:v>97.965710000000001</c:v>
                </c:pt>
                <c:pt idx="3114">
                  <c:v>97.95138</c:v>
                </c:pt>
                <c:pt idx="3115">
                  <c:v>97.984089999999995</c:v>
                </c:pt>
                <c:pt idx="3116">
                  <c:v>97.970590000000001</c:v>
                </c:pt>
                <c:pt idx="3117">
                  <c:v>97.945139999999995</c:v>
                </c:pt>
                <c:pt idx="3118">
                  <c:v>97.971180000000004</c:v>
                </c:pt>
                <c:pt idx="3119">
                  <c:v>98.000619999999998</c:v>
                </c:pt>
                <c:pt idx="3120">
                  <c:v>98.041520000000006</c:v>
                </c:pt>
                <c:pt idx="3121">
                  <c:v>98.045670000000001</c:v>
                </c:pt>
                <c:pt idx="3122">
                  <c:v>97.973619999999997</c:v>
                </c:pt>
                <c:pt idx="3123">
                  <c:v>97.959190000000007</c:v>
                </c:pt>
                <c:pt idx="3124">
                  <c:v>97.987849999999995</c:v>
                </c:pt>
                <c:pt idx="3125">
                  <c:v>97.979839999999996</c:v>
                </c:pt>
                <c:pt idx="3126">
                  <c:v>98.018709999999999</c:v>
                </c:pt>
                <c:pt idx="3127">
                  <c:v>97.935519999999997</c:v>
                </c:pt>
                <c:pt idx="3128">
                  <c:v>97.938280000000006</c:v>
                </c:pt>
                <c:pt idx="3129">
                  <c:v>97.973079999999996</c:v>
                </c:pt>
                <c:pt idx="3130">
                  <c:v>98.017700000000005</c:v>
                </c:pt>
                <c:pt idx="3131">
                  <c:v>98.041920000000005</c:v>
                </c:pt>
                <c:pt idx="3132">
                  <c:v>98.023510000000002</c:v>
                </c:pt>
                <c:pt idx="3133">
                  <c:v>97.970309999999998</c:v>
                </c:pt>
                <c:pt idx="3134">
                  <c:v>97.984059999999999</c:v>
                </c:pt>
                <c:pt idx="3135">
                  <c:v>97.998099999999994</c:v>
                </c:pt>
                <c:pt idx="3136">
                  <c:v>97.985569999999996</c:v>
                </c:pt>
                <c:pt idx="3137">
                  <c:v>98.049419999999998</c:v>
                </c:pt>
                <c:pt idx="3138">
                  <c:v>98.018479999999997</c:v>
                </c:pt>
                <c:pt idx="3139">
                  <c:v>97.974620000000002</c:v>
                </c:pt>
                <c:pt idx="3140">
                  <c:v>97.994450000000001</c:v>
                </c:pt>
                <c:pt idx="3141">
                  <c:v>98.020619999999994</c:v>
                </c:pt>
                <c:pt idx="3142">
                  <c:v>98.009780000000006</c:v>
                </c:pt>
                <c:pt idx="3143">
                  <c:v>97.984020000000001</c:v>
                </c:pt>
                <c:pt idx="3144">
                  <c:v>97.918819999999997</c:v>
                </c:pt>
                <c:pt idx="3145">
                  <c:v>97.941800000000001</c:v>
                </c:pt>
                <c:pt idx="3146">
                  <c:v>97.972849999999994</c:v>
                </c:pt>
                <c:pt idx="3147">
                  <c:v>97.973609999999994</c:v>
                </c:pt>
                <c:pt idx="3148">
                  <c:v>97.970640000000003</c:v>
                </c:pt>
                <c:pt idx="3149">
                  <c:v>97.975080000000005</c:v>
                </c:pt>
                <c:pt idx="3150">
                  <c:v>97.941059999999993</c:v>
                </c:pt>
                <c:pt idx="3151">
                  <c:v>97.982590000000002</c:v>
                </c:pt>
                <c:pt idx="3152">
                  <c:v>98.014179999999996</c:v>
                </c:pt>
                <c:pt idx="3153">
                  <c:v>98.003190000000004</c:v>
                </c:pt>
                <c:pt idx="3154">
                  <c:v>97.999170000000007</c:v>
                </c:pt>
                <c:pt idx="3155">
                  <c:v>97.988619999999997</c:v>
                </c:pt>
                <c:pt idx="3156">
                  <c:v>97.949669999999998</c:v>
                </c:pt>
                <c:pt idx="3157">
                  <c:v>97.976910000000004</c:v>
                </c:pt>
                <c:pt idx="3158">
                  <c:v>97.974400000000003</c:v>
                </c:pt>
                <c:pt idx="3159">
                  <c:v>97.977779999999996</c:v>
                </c:pt>
                <c:pt idx="3160">
                  <c:v>97.957679999999996</c:v>
                </c:pt>
                <c:pt idx="3161">
                  <c:v>97.960509999999999</c:v>
                </c:pt>
                <c:pt idx="3162">
                  <c:v>97.984250000000003</c:v>
                </c:pt>
                <c:pt idx="3163">
                  <c:v>97.982039999999998</c:v>
                </c:pt>
                <c:pt idx="3164">
                  <c:v>97.997370000000004</c:v>
                </c:pt>
                <c:pt idx="3165">
                  <c:v>98.000540000000001</c:v>
                </c:pt>
                <c:pt idx="3166">
                  <c:v>97.975070000000002</c:v>
                </c:pt>
                <c:pt idx="3167">
                  <c:v>97.942949999999996</c:v>
                </c:pt>
                <c:pt idx="3168">
                  <c:v>98.013440000000003</c:v>
                </c:pt>
                <c:pt idx="3169">
                  <c:v>97.987030000000004</c:v>
                </c:pt>
                <c:pt idx="3170">
                  <c:v>98.006749999999997</c:v>
                </c:pt>
                <c:pt idx="3171">
                  <c:v>98.008740000000003</c:v>
                </c:pt>
                <c:pt idx="3172">
                  <c:v>97.995320000000007</c:v>
                </c:pt>
                <c:pt idx="3173">
                  <c:v>98.006749999999997</c:v>
                </c:pt>
                <c:pt idx="3174">
                  <c:v>98.033320000000003</c:v>
                </c:pt>
                <c:pt idx="3175">
                  <c:v>98.058760000000007</c:v>
                </c:pt>
                <c:pt idx="3176">
                  <c:v>98.020259999999993</c:v>
                </c:pt>
                <c:pt idx="3177">
                  <c:v>97.975040000000007</c:v>
                </c:pt>
                <c:pt idx="3178">
                  <c:v>97.975170000000006</c:v>
                </c:pt>
                <c:pt idx="3179">
                  <c:v>98.010930000000002</c:v>
                </c:pt>
                <c:pt idx="3180">
                  <c:v>97.956440000000001</c:v>
                </c:pt>
                <c:pt idx="3181">
                  <c:v>98.002549999999999</c:v>
                </c:pt>
                <c:pt idx="3182">
                  <c:v>98.036789999999996</c:v>
                </c:pt>
                <c:pt idx="3183">
                  <c:v>98.002629999999996</c:v>
                </c:pt>
                <c:pt idx="3184">
                  <c:v>98.059730000000002</c:v>
                </c:pt>
                <c:pt idx="3185">
                  <c:v>98.010779999999997</c:v>
                </c:pt>
                <c:pt idx="3186">
                  <c:v>98.024010000000004</c:v>
                </c:pt>
                <c:pt idx="3187">
                  <c:v>98.05583</c:v>
                </c:pt>
                <c:pt idx="3188">
                  <c:v>98.081010000000006</c:v>
                </c:pt>
                <c:pt idx="3189">
                  <c:v>97.973010000000002</c:v>
                </c:pt>
                <c:pt idx="3190">
                  <c:v>97.990769999999998</c:v>
                </c:pt>
                <c:pt idx="3191">
                  <c:v>98.008269999999996</c:v>
                </c:pt>
                <c:pt idx="3192">
                  <c:v>98.011089999999996</c:v>
                </c:pt>
                <c:pt idx="3193">
                  <c:v>98.039590000000004</c:v>
                </c:pt>
                <c:pt idx="3194">
                  <c:v>97.98433</c:v>
                </c:pt>
                <c:pt idx="3195">
                  <c:v>98.014679999999998</c:v>
                </c:pt>
                <c:pt idx="3196">
                  <c:v>97.997</c:v>
                </c:pt>
                <c:pt idx="3197">
                  <c:v>98.006200000000007</c:v>
                </c:pt>
                <c:pt idx="3198">
                  <c:v>97.99879</c:v>
                </c:pt>
                <c:pt idx="3199">
                  <c:v>98.006200000000007</c:v>
                </c:pt>
                <c:pt idx="3200">
                  <c:v>98.011880000000005</c:v>
                </c:pt>
                <c:pt idx="3201">
                  <c:v>98.011470000000003</c:v>
                </c:pt>
                <c:pt idx="3202">
                  <c:v>98.03349</c:v>
                </c:pt>
                <c:pt idx="3203">
                  <c:v>98.021590000000003</c:v>
                </c:pt>
                <c:pt idx="3204">
                  <c:v>98.048869999999994</c:v>
                </c:pt>
                <c:pt idx="3205">
                  <c:v>98.031620000000004</c:v>
                </c:pt>
                <c:pt idx="3206">
                  <c:v>98.03192</c:v>
                </c:pt>
                <c:pt idx="3207">
                  <c:v>98.020359999999997</c:v>
                </c:pt>
                <c:pt idx="3208">
                  <c:v>98.03537</c:v>
                </c:pt>
                <c:pt idx="3209">
                  <c:v>98.017290000000003</c:v>
                </c:pt>
                <c:pt idx="3210">
                  <c:v>98.050830000000005</c:v>
                </c:pt>
                <c:pt idx="3211">
                  <c:v>98.014489999999995</c:v>
                </c:pt>
                <c:pt idx="3212">
                  <c:v>98.031890000000004</c:v>
                </c:pt>
                <c:pt idx="3213">
                  <c:v>98.001980000000003</c:v>
                </c:pt>
                <c:pt idx="3214">
                  <c:v>97.999099999999999</c:v>
                </c:pt>
                <c:pt idx="3215">
                  <c:v>98.026750000000007</c:v>
                </c:pt>
                <c:pt idx="3216">
                  <c:v>98.04374</c:v>
                </c:pt>
                <c:pt idx="3217">
                  <c:v>97.999470000000002</c:v>
                </c:pt>
                <c:pt idx="3218">
                  <c:v>97.966610000000003</c:v>
                </c:pt>
                <c:pt idx="3219">
                  <c:v>97.954849999999993</c:v>
                </c:pt>
                <c:pt idx="3220">
                  <c:v>97.986689999999996</c:v>
                </c:pt>
                <c:pt idx="3221">
                  <c:v>98.014349999999993</c:v>
                </c:pt>
                <c:pt idx="3222">
                  <c:v>97.971630000000005</c:v>
                </c:pt>
                <c:pt idx="3223">
                  <c:v>97.985690000000005</c:v>
                </c:pt>
                <c:pt idx="3224">
                  <c:v>97.976529999999997</c:v>
                </c:pt>
                <c:pt idx="3225">
                  <c:v>97.991969999999995</c:v>
                </c:pt>
                <c:pt idx="3226">
                  <c:v>98.031559999999999</c:v>
                </c:pt>
                <c:pt idx="3227">
                  <c:v>98.050799999999995</c:v>
                </c:pt>
                <c:pt idx="3228">
                  <c:v>98.033839999999998</c:v>
                </c:pt>
                <c:pt idx="3229">
                  <c:v>98.013239999999996</c:v>
                </c:pt>
                <c:pt idx="3230">
                  <c:v>98.016549999999995</c:v>
                </c:pt>
                <c:pt idx="3231">
                  <c:v>98.026719999999997</c:v>
                </c:pt>
                <c:pt idx="3232">
                  <c:v>98.00282</c:v>
                </c:pt>
                <c:pt idx="3233">
                  <c:v>98.036609999999996</c:v>
                </c:pt>
                <c:pt idx="3234">
                  <c:v>98.018280000000004</c:v>
                </c:pt>
                <c:pt idx="3235">
                  <c:v>98.012389999999996</c:v>
                </c:pt>
                <c:pt idx="3236">
                  <c:v>97.992279999999994</c:v>
                </c:pt>
                <c:pt idx="3237">
                  <c:v>97.943979999999996</c:v>
                </c:pt>
                <c:pt idx="3238">
                  <c:v>97.994630000000001</c:v>
                </c:pt>
                <c:pt idx="3239">
                  <c:v>98.024379999999994</c:v>
                </c:pt>
                <c:pt idx="3240">
                  <c:v>97.979050000000001</c:v>
                </c:pt>
                <c:pt idx="3241">
                  <c:v>97.98124</c:v>
                </c:pt>
                <c:pt idx="3242">
                  <c:v>97.991230000000002</c:v>
                </c:pt>
                <c:pt idx="3243">
                  <c:v>98.02758</c:v>
                </c:pt>
                <c:pt idx="3244">
                  <c:v>98.036090000000002</c:v>
                </c:pt>
                <c:pt idx="3245">
                  <c:v>97.987669999999994</c:v>
                </c:pt>
                <c:pt idx="3246">
                  <c:v>97.991039999999998</c:v>
                </c:pt>
                <c:pt idx="3247">
                  <c:v>97.987080000000006</c:v>
                </c:pt>
                <c:pt idx="3248">
                  <c:v>98.021039999999999</c:v>
                </c:pt>
                <c:pt idx="3249">
                  <c:v>97.983729999999994</c:v>
                </c:pt>
                <c:pt idx="3250">
                  <c:v>97.971410000000006</c:v>
                </c:pt>
                <c:pt idx="3251">
                  <c:v>97.982619999999997</c:v>
                </c:pt>
                <c:pt idx="3252">
                  <c:v>97.975939999999994</c:v>
                </c:pt>
                <c:pt idx="3253">
                  <c:v>97.938959999999994</c:v>
                </c:pt>
                <c:pt idx="3254">
                  <c:v>97.927139999999994</c:v>
                </c:pt>
                <c:pt idx="3255">
                  <c:v>98.003960000000006</c:v>
                </c:pt>
                <c:pt idx="3256">
                  <c:v>97.986980000000003</c:v>
                </c:pt>
                <c:pt idx="3257">
                  <c:v>97.982619999999997</c:v>
                </c:pt>
                <c:pt idx="3258">
                  <c:v>97.993520000000004</c:v>
                </c:pt>
                <c:pt idx="3259">
                  <c:v>97.989339999999999</c:v>
                </c:pt>
                <c:pt idx="3260">
                  <c:v>98.015630000000002</c:v>
                </c:pt>
                <c:pt idx="3261">
                  <c:v>98.049319999999994</c:v>
                </c:pt>
                <c:pt idx="3262">
                  <c:v>98.000169999999997</c:v>
                </c:pt>
                <c:pt idx="3263">
                  <c:v>97.971500000000006</c:v>
                </c:pt>
                <c:pt idx="3264">
                  <c:v>97.99924</c:v>
                </c:pt>
                <c:pt idx="3265">
                  <c:v>97.973889999999997</c:v>
                </c:pt>
                <c:pt idx="3266">
                  <c:v>98.017020000000002</c:v>
                </c:pt>
                <c:pt idx="3267">
                  <c:v>98.06626</c:v>
                </c:pt>
                <c:pt idx="3268">
                  <c:v>98.009360000000001</c:v>
                </c:pt>
                <c:pt idx="3269">
                  <c:v>98.024550000000005</c:v>
                </c:pt>
                <c:pt idx="3270">
                  <c:v>98.040440000000004</c:v>
                </c:pt>
                <c:pt idx="3271">
                  <c:v>98.030969999999996</c:v>
                </c:pt>
                <c:pt idx="3272">
                  <c:v>98.047650000000004</c:v>
                </c:pt>
                <c:pt idx="3273">
                  <c:v>98.018420000000006</c:v>
                </c:pt>
                <c:pt idx="3274">
                  <c:v>98.024529999999999</c:v>
                </c:pt>
                <c:pt idx="3275">
                  <c:v>98.028270000000006</c:v>
                </c:pt>
                <c:pt idx="3276">
                  <c:v>98.009500000000003</c:v>
                </c:pt>
                <c:pt idx="3277">
                  <c:v>98.019670000000005</c:v>
                </c:pt>
                <c:pt idx="3278">
                  <c:v>98.008859999999999</c:v>
                </c:pt>
                <c:pt idx="3279">
                  <c:v>98.020430000000005</c:v>
                </c:pt>
                <c:pt idx="3280">
                  <c:v>98.033619999999999</c:v>
                </c:pt>
                <c:pt idx="3281">
                  <c:v>97.988680000000002</c:v>
                </c:pt>
                <c:pt idx="3282">
                  <c:v>97.981859999999998</c:v>
                </c:pt>
                <c:pt idx="3283">
                  <c:v>98.031109999999998</c:v>
                </c:pt>
                <c:pt idx="3284">
                  <c:v>98.032749999999993</c:v>
                </c:pt>
                <c:pt idx="3285">
                  <c:v>98.034859999999995</c:v>
                </c:pt>
                <c:pt idx="3286">
                  <c:v>98.009720000000002</c:v>
                </c:pt>
                <c:pt idx="3287">
                  <c:v>98.020989999999998</c:v>
                </c:pt>
                <c:pt idx="3288">
                  <c:v>97.990459999999999</c:v>
                </c:pt>
                <c:pt idx="3289">
                  <c:v>97.990650000000002</c:v>
                </c:pt>
                <c:pt idx="3290">
                  <c:v>98.021919999999994</c:v>
                </c:pt>
                <c:pt idx="3291">
                  <c:v>97.99924</c:v>
                </c:pt>
                <c:pt idx="3292">
                  <c:v>98.026499999999999</c:v>
                </c:pt>
                <c:pt idx="3293">
                  <c:v>98.046549999999996</c:v>
                </c:pt>
                <c:pt idx="3294">
                  <c:v>98.038160000000005</c:v>
                </c:pt>
                <c:pt idx="3295">
                  <c:v>98.009690000000006</c:v>
                </c:pt>
                <c:pt idx="3296">
                  <c:v>98.028459999999995</c:v>
                </c:pt>
                <c:pt idx="3297">
                  <c:v>98.019810000000007</c:v>
                </c:pt>
                <c:pt idx="3298">
                  <c:v>98.026250000000005</c:v>
                </c:pt>
                <c:pt idx="3299">
                  <c:v>98.062280000000001</c:v>
                </c:pt>
                <c:pt idx="3300">
                  <c:v>98.067499999999995</c:v>
                </c:pt>
                <c:pt idx="3301">
                  <c:v>98.010829999999999</c:v>
                </c:pt>
                <c:pt idx="3302">
                  <c:v>98.005070000000003</c:v>
                </c:pt>
                <c:pt idx="3303">
                  <c:v>98.030550000000005</c:v>
                </c:pt>
                <c:pt idx="3304">
                  <c:v>97.996269999999996</c:v>
                </c:pt>
                <c:pt idx="3305">
                  <c:v>98.001170000000002</c:v>
                </c:pt>
                <c:pt idx="3306">
                  <c:v>98.053210000000007</c:v>
                </c:pt>
                <c:pt idx="3307">
                  <c:v>98.007720000000006</c:v>
                </c:pt>
                <c:pt idx="3308">
                  <c:v>98.013990000000007</c:v>
                </c:pt>
                <c:pt idx="3309">
                  <c:v>98.003280000000004</c:v>
                </c:pt>
                <c:pt idx="3310">
                  <c:v>97.99924</c:v>
                </c:pt>
                <c:pt idx="3311">
                  <c:v>98.003320000000002</c:v>
                </c:pt>
                <c:pt idx="3312">
                  <c:v>98.02122</c:v>
                </c:pt>
                <c:pt idx="3313">
                  <c:v>98.015100000000004</c:v>
                </c:pt>
                <c:pt idx="3314">
                  <c:v>98.011610000000005</c:v>
                </c:pt>
                <c:pt idx="3315">
                  <c:v>97.976600000000005</c:v>
                </c:pt>
                <c:pt idx="3316">
                  <c:v>98.005529999999993</c:v>
                </c:pt>
                <c:pt idx="3317">
                  <c:v>97.993260000000006</c:v>
                </c:pt>
                <c:pt idx="3318">
                  <c:v>98.008409999999998</c:v>
                </c:pt>
                <c:pt idx="3319">
                  <c:v>98.043750000000003</c:v>
                </c:pt>
                <c:pt idx="3320">
                  <c:v>97.985889999999998</c:v>
                </c:pt>
                <c:pt idx="3321">
                  <c:v>97.95805</c:v>
                </c:pt>
                <c:pt idx="3322">
                  <c:v>97.979799999999997</c:v>
                </c:pt>
                <c:pt idx="3323">
                  <c:v>97.984110000000001</c:v>
                </c:pt>
                <c:pt idx="3324">
                  <c:v>97.972790000000003</c:v>
                </c:pt>
                <c:pt idx="3325">
                  <c:v>97.945269999999994</c:v>
                </c:pt>
                <c:pt idx="3326">
                  <c:v>97.961709999999997</c:v>
                </c:pt>
                <c:pt idx="3327">
                  <c:v>98.01361</c:v>
                </c:pt>
                <c:pt idx="3328">
                  <c:v>98.008409999999998</c:v>
                </c:pt>
                <c:pt idx="3329">
                  <c:v>98.008129999999994</c:v>
                </c:pt>
                <c:pt idx="3330">
                  <c:v>98.004140000000007</c:v>
                </c:pt>
                <c:pt idx="3331">
                  <c:v>97.957369999999997</c:v>
                </c:pt>
                <c:pt idx="3332">
                  <c:v>97.926509999999993</c:v>
                </c:pt>
                <c:pt idx="3333">
                  <c:v>97.968350000000001</c:v>
                </c:pt>
                <c:pt idx="3334">
                  <c:v>98.020210000000006</c:v>
                </c:pt>
                <c:pt idx="3335">
                  <c:v>98.039400000000001</c:v>
                </c:pt>
                <c:pt idx="3336">
                  <c:v>98.025009999999995</c:v>
                </c:pt>
                <c:pt idx="3337">
                  <c:v>97.995400000000004</c:v>
                </c:pt>
                <c:pt idx="3338">
                  <c:v>97.993560000000002</c:v>
                </c:pt>
                <c:pt idx="3339">
                  <c:v>98.018330000000006</c:v>
                </c:pt>
                <c:pt idx="3340">
                  <c:v>97.993939999999995</c:v>
                </c:pt>
                <c:pt idx="3341">
                  <c:v>98.028880000000001</c:v>
                </c:pt>
                <c:pt idx="3342">
                  <c:v>97.979060000000004</c:v>
                </c:pt>
                <c:pt idx="3343">
                  <c:v>98.061040000000006</c:v>
                </c:pt>
                <c:pt idx="3344">
                  <c:v>98.098690000000005</c:v>
                </c:pt>
                <c:pt idx="3345">
                  <c:v>98.114109999999997</c:v>
                </c:pt>
                <c:pt idx="3346">
                  <c:v>98.109570000000005</c:v>
                </c:pt>
                <c:pt idx="3347">
                  <c:v>98.066310000000001</c:v>
                </c:pt>
                <c:pt idx="3348">
                  <c:v>97.998429999999999</c:v>
                </c:pt>
                <c:pt idx="3349">
                  <c:v>98.044610000000006</c:v>
                </c:pt>
                <c:pt idx="3350">
                  <c:v>98.060299999999998</c:v>
                </c:pt>
                <c:pt idx="3351">
                  <c:v>98.076070000000001</c:v>
                </c:pt>
                <c:pt idx="3352">
                  <c:v>98.106470000000002</c:v>
                </c:pt>
                <c:pt idx="3353">
                  <c:v>98.022589999999994</c:v>
                </c:pt>
                <c:pt idx="3354">
                  <c:v>98.044460000000001</c:v>
                </c:pt>
                <c:pt idx="3355">
                  <c:v>98.01285</c:v>
                </c:pt>
                <c:pt idx="3356">
                  <c:v>98.043099999999995</c:v>
                </c:pt>
                <c:pt idx="3357">
                  <c:v>98.045150000000007</c:v>
                </c:pt>
                <c:pt idx="3358">
                  <c:v>98.051540000000003</c:v>
                </c:pt>
                <c:pt idx="3359">
                  <c:v>98.030690000000007</c:v>
                </c:pt>
                <c:pt idx="3360">
                  <c:v>98.074600000000004</c:v>
                </c:pt>
                <c:pt idx="3361">
                  <c:v>98.083340000000007</c:v>
                </c:pt>
                <c:pt idx="3362">
                  <c:v>98.079899999999995</c:v>
                </c:pt>
                <c:pt idx="3363">
                  <c:v>98.057069999999996</c:v>
                </c:pt>
                <c:pt idx="3364">
                  <c:v>98.049449999999993</c:v>
                </c:pt>
                <c:pt idx="3365">
                  <c:v>98.022450000000006</c:v>
                </c:pt>
                <c:pt idx="3366">
                  <c:v>98.042599999999993</c:v>
                </c:pt>
                <c:pt idx="3367">
                  <c:v>98.052359999999993</c:v>
                </c:pt>
                <c:pt idx="3368">
                  <c:v>98.077430000000007</c:v>
                </c:pt>
                <c:pt idx="3369">
                  <c:v>98.031509999999997</c:v>
                </c:pt>
                <c:pt idx="3370">
                  <c:v>98.011210000000005</c:v>
                </c:pt>
                <c:pt idx="3371">
                  <c:v>98.058040000000005</c:v>
                </c:pt>
                <c:pt idx="3372">
                  <c:v>97.994489999999999</c:v>
                </c:pt>
                <c:pt idx="3373">
                  <c:v>98.041259999999994</c:v>
                </c:pt>
                <c:pt idx="3374">
                  <c:v>98.015039999999999</c:v>
                </c:pt>
                <c:pt idx="3375">
                  <c:v>98.032470000000004</c:v>
                </c:pt>
                <c:pt idx="3376">
                  <c:v>97.985839999999996</c:v>
                </c:pt>
                <c:pt idx="3377">
                  <c:v>98.051109999999994</c:v>
                </c:pt>
                <c:pt idx="3378">
                  <c:v>98.055099999999996</c:v>
                </c:pt>
                <c:pt idx="3379">
                  <c:v>98.060450000000003</c:v>
                </c:pt>
                <c:pt idx="3380">
                  <c:v>98.025149999999996</c:v>
                </c:pt>
                <c:pt idx="3381">
                  <c:v>98.042879999999997</c:v>
                </c:pt>
                <c:pt idx="3382">
                  <c:v>98.049000000000007</c:v>
                </c:pt>
                <c:pt idx="3383">
                  <c:v>98.105090000000004</c:v>
                </c:pt>
                <c:pt idx="3384">
                  <c:v>98.048550000000006</c:v>
                </c:pt>
                <c:pt idx="3385">
                  <c:v>98.018789999999996</c:v>
                </c:pt>
                <c:pt idx="3386">
                  <c:v>98.006609999999995</c:v>
                </c:pt>
                <c:pt idx="3387">
                  <c:v>98.060419999999993</c:v>
                </c:pt>
                <c:pt idx="3388">
                  <c:v>98.054079999999999</c:v>
                </c:pt>
                <c:pt idx="3389">
                  <c:v>98.063190000000006</c:v>
                </c:pt>
                <c:pt idx="3390">
                  <c:v>98.057749999999999</c:v>
                </c:pt>
                <c:pt idx="3391">
                  <c:v>98.043559999999999</c:v>
                </c:pt>
                <c:pt idx="3392">
                  <c:v>98.032579999999996</c:v>
                </c:pt>
                <c:pt idx="3393">
                  <c:v>98.025790000000001</c:v>
                </c:pt>
                <c:pt idx="3394">
                  <c:v>98.018140000000002</c:v>
                </c:pt>
                <c:pt idx="3395">
                  <c:v>98.041070000000005</c:v>
                </c:pt>
                <c:pt idx="3396">
                  <c:v>98.009590000000003</c:v>
                </c:pt>
                <c:pt idx="3397">
                  <c:v>98.028170000000003</c:v>
                </c:pt>
                <c:pt idx="3398">
                  <c:v>98.023269999999997</c:v>
                </c:pt>
                <c:pt idx="3399">
                  <c:v>98.065539999999999</c:v>
                </c:pt>
                <c:pt idx="3400">
                  <c:v>98.088229999999996</c:v>
                </c:pt>
                <c:pt idx="3401">
                  <c:v>98.052199999999999</c:v>
                </c:pt>
                <c:pt idx="3402">
                  <c:v>98.032300000000006</c:v>
                </c:pt>
                <c:pt idx="3403">
                  <c:v>98.042010000000005</c:v>
                </c:pt>
                <c:pt idx="3404">
                  <c:v>98.038120000000006</c:v>
                </c:pt>
                <c:pt idx="3405">
                  <c:v>98.067210000000003</c:v>
                </c:pt>
                <c:pt idx="3406">
                  <c:v>98.058440000000004</c:v>
                </c:pt>
                <c:pt idx="3407">
                  <c:v>98.031300000000002</c:v>
                </c:pt>
                <c:pt idx="3408">
                  <c:v>98.044560000000004</c:v>
                </c:pt>
                <c:pt idx="3409">
                  <c:v>98.091409999999996</c:v>
                </c:pt>
                <c:pt idx="3410">
                  <c:v>98.066640000000007</c:v>
                </c:pt>
                <c:pt idx="3411">
                  <c:v>98.077160000000006</c:v>
                </c:pt>
                <c:pt idx="3412">
                  <c:v>98.06747</c:v>
                </c:pt>
                <c:pt idx="3413">
                  <c:v>98.05771</c:v>
                </c:pt>
                <c:pt idx="3414">
                  <c:v>98.052480000000003</c:v>
                </c:pt>
                <c:pt idx="3415">
                  <c:v>98.070149999999998</c:v>
                </c:pt>
                <c:pt idx="3416">
                  <c:v>98.094279999999998</c:v>
                </c:pt>
                <c:pt idx="3417">
                  <c:v>98.074010000000001</c:v>
                </c:pt>
                <c:pt idx="3418">
                  <c:v>98.105710000000002</c:v>
                </c:pt>
                <c:pt idx="3419">
                  <c:v>98.043679999999995</c:v>
                </c:pt>
                <c:pt idx="3420">
                  <c:v>98.050089999999997</c:v>
                </c:pt>
                <c:pt idx="3421">
                  <c:v>98.075869999999995</c:v>
                </c:pt>
                <c:pt idx="3422">
                  <c:v>98.046210000000002</c:v>
                </c:pt>
                <c:pt idx="3423">
                  <c:v>98.051609999999997</c:v>
                </c:pt>
                <c:pt idx="3424">
                  <c:v>98.056470000000004</c:v>
                </c:pt>
                <c:pt idx="3425">
                  <c:v>98.043409999999994</c:v>
                </c:pt>
                <c:pt idx="3426">
                  <c:v>98.082750000000004</c:v>
                </c:pt>
                <c:pt idx="3427">
                  <c:v>98.100679999999997</c:v>
                </c:pt>
                <c:pt idx="3428">
                  <c:v>98.105590000000007</c:v>
                </c:pt>
                <c:pt idx="3429">
                  <c:v>98.09863</c:v>
                </c:pt>
                <c:pt idx="3430">
                  <c:v>98.071889999999996</c:v>
                </c:pt>
                <c:pt idx="3431">
                  <c:v>98.04034</c:v>
                </c:pt>
                <c:pt idx="3432">
                  <c:v>98.04795</c:v>
                </c:pt>
                <c:pt idx="3433">
                  <c:v>98.123249999999999</c:v>
                </c:pt>
                <c:pt idx="3434">
                  <c:v>98.070059999999998</c:v>
                </c:pt>
                <c:pt idx="3435">
                  <c:v>98.014480000000006</c:v>
                </c:pt>
                <c:pt idx="3436">
                  <c:v>97.999979999999994</c:v>
                </c:pt>
                <c:pt idx="3437">
                  <c:v>98.052610000000001</c:v>
                </c:pt>
                <c:pt idx="3438">
                  <c:v>98.042320000000004</c:v>
                </c:pt>
                <c:pt idx="3439">
                  <c:v>98.052250000000001</c:v>
                </c:pt>
                <c:pt idx="3440">
                  <c:v>98.042270000000002</c:v>
                </c:pt>
                <c:pt idx="3441">
                  <c:v>98.020840000000007</c:v>
                </c:pt>
                <c:pt idx="3442">
                  <c:v>98.064930000000004</c:v>
                </c:pt>
                <c:pt idx="3443">
                  <c:v>98.098339999999993</c:v>
                </c:pt>
                <c:pt idx="3444">
                  <c:v>98.085759999999993</c:v>
                </c:pt>
                <c:pt idx="3445">
                  <c:v>98.041129999999995</c:v>
                </c:pt>
                <c:pt idx="3446">
                  <c:v>97.999600000000001</c:v>
                </c:pt>
                <c:pt idx="3447">
                  <c:v>98.063010000000006</c:v>
                </c:pt>
                <c:pt idx="3448">
                  <c:v>98.055359999999993</c:v>
                </c:pt>
                <c:pt idx="3449">
                  <c:v>98.065380000000005</c:v>
                </c:pt>
                <c:pt idx="3450">
                  <c:v>98.021990000000002</c:v>
                </c:pt>
                <c:pt idx="3451">
                  <c:v>98.024150000000006</c:v>
                </c:pt>
                <c:pt idx="3452">
                  <c:v>98.035129999999995</c:v>
                </c:pt>
                <c:pt idx="3453">
                  <c:v>98.066590000000005</c:v>
                </c:pt>
                <c:pt idx="3454">
                  <c:v>98.051439999999999</c:v>
                </c:pt>
                <c:pt idx="3455">
                  <c:v>98.103610000000003</c:v>
                </c:pt>
                <c:pt idx="3456">
                  <c:v>98.050229999999999</c:v>
                </c:pt>
                <c:pt idx="3457">
                  <c:v>98.03004</c:v>
                </c:pt>
                <c:pt idx="3458">
                  <c:v>98.054770000000005</c:v>
                </c:pt>
                <c:pt idx="3459">
                  <c:v>98.055359999999993</c:v>
                </c:pt>
                <c:pt idx="3460">
                  <c:v>98.080960000000005</c:v>
                </c:pt>
                <c:pt idx="3461">
                  <c:v>98.0642</c:v>
                </c:pt>
                <c:pt idx="3462">
                  <c:v>98.060450000000003</c:v>
                </c:pt>
                <c:pt idx="3463">
                  <c:v>98.012780000000006</c:v>
                </c:pt>
                <c:pt idx="3464">
                  <c:v>98.051969999999997</c:v>
                </c:pt>
                <c:pt idx="3465">
                  <c:v>98.014390000000006</c:v>
                </c:pt>
                <c:pt idx="3466">
                  <c:v>98.025289999999998</c:v>
                </c:pt>
                <c:pt idx="3467">
                  <c:v>98.057379999999995</c:v>
                </c:pt>
                <c:pt idx="3468">
                  <c:v>98.028899999999993</c:v>
                </c:pt>
                <c:pt idx="3469">
                  <c:v>98.058880000000002</c:v>
                </c:pt>
                <c:pt idx="3470">
                  <c:v>98.033330000000007</c:v>
                </c:pt>
                <c:pt idx="3471">
                  <c:v>98.047759999999997</c:v>
                </c:pt>
                <c:pt idx="3472">
                  <c:v>98.03998</c:v>
                </c:pt>
                <c:pt idx="3473">
                  <c:v>98.04598</c:v>
                </c:pt>
                <c:pt idx="3474">
                  <c:v>98.043220000000005</c:v>
                </c:pt>
                <c:pt idx="3475">
                  <c:v>98.006100000000004</c:v>
                </c:pt>
                <c:pt idx="3476">
                  <c:v>98.111850000000004</c:v>
                </c:pt>
                <c:pt idx="3477">
                  <c:v>98.034390000000002</c:v>
                </c:pt>
                <c:pt idx="3478">
                  <c:v>98.032749999999993</c:v>
                </c:pt>
                <c:pt idx="3479">
                  <c:v>98.051140000000004</c:v>
                </c:pt>
                <c:pt idx="3480">
                  <c:v>98.046760000000006</c:v>
                </c:pt>
                <c:pt idx="3481">
                  <c:v>98.031329999999997</c:v>
                </c:pt>
                <c:pt idx="3482">
                  <c:v>98.01755</c:v>
                </c:pt>
                <c:pt idx="3483">
                  <c:v>98.03416</c:v>
                </c:pt>
                <c:pt idx="3484">
                  <c:v>98.038150000000002</c:v>
                </c:pt>
                <c:pt idx="3485">
                  <c:v>98.046379999999999</c:v>
                </c:pt>
                <c:pt idx="3486">
                  <c:v>98.050780000000003</c:v>
                </c:pt>
                <c:pt idx="3487">
                  <c:v>98.013239999999996</c:v>
                </c:pt>
                <c:pt idx="3488">
                  <c:v>98.023160000000004</c:v>
                </c:pt>
                <c:pt idx="3489">
                  <c:v>98.038139999999999</c:v>
                </c:pt>
                <c:pt idx="3490">
                  <c:v>98.03828</c:v>
                </c:pt>
                <c:pt idx="3491">
                  <c:v>98.037170000000003</c:v>
                </c:pt>
                <c:pt idx="3492">
                  <c:v>98.088899999999995</c:v>
                </c:pt>
                <c:pt idx="3493">
                  <c:v>98.037270000000007</c:v>
                </c:pt>
                <c:pt idx="3494">
                  <c:v>98.032550000000001</c:v>
                </c:pt>
                <c:pt idx="3495">
                  <c:v>98.055909999999997</c:v>
                </c:pt>
                <c:pt idx="3496">
                  <c:v>98.0184</c:v>
                </c:pt>
                <c:pt idx="3497">
                  <c:v>98.032300000000006</c:v>
                </c:pt>
                <c:pt idx="3498">
                  <c:v>98.038510000000002</c:v>
                </c:pt>
                <c:pt idx="3499">
                  <c:v>98.046899999999994</c:v>
                </c:pt>
                <c:pt idx="3500">
                  <c:v>98.04298</c:v>
                </c:pt>
                <c:pt idx="3501">
                  <c:v>98.040890000000005</c:v>
                </c:pt>
                <c:pt idx="3502">
                  <c:v>98.021420000000006</c:v>
                </c:pt>
                <c:pt idx="3503">
                  <c:v>98.039940000000001</c:v>
                </c:pt>
                <c:pt idx="3504">
                  <c:v>98.046289999999999</c:v>
                </c:pt>
                <c:pt idx="3505">
                  <c:v>98.060649999999995</c:v>
                </c:pt>
                <c:pt idx="3506">
                  <c:v>98.031819999999996</c:v>
                </c:pt>
                <c:pt idx="3507">
                  <c:v>98.012780000000006</c:v>
                </c:pt>
                <c:pt idx="3508">
                  <c:v>98.044049999999999</c:v>
                </c:pt>
                <c:pt idx="3509">
                  <c:v>98.060079999999999</c:v>
                </c:pt>
                <c:pt idx="3510">
                  <c:v>98.0869</c:v>
                </c:pt>
                <c:pt idx="3511">
                  <c:v>98.078699999999998</c:v>
                </c:pt>
                <c:pt idx="3512">
                  <c:v>98.058520000000001</c:v>
                </c:pt>
                <c:pt idx="3513">
                  <c:v>98.056759999999997</c:v>
                </c:pt>
                <c:pt idx="3514">
                  <c:v>98.039879999999997</c:v>
                </c:pt>
                <c:pt idx="3515">
                  <c:v>98.043629999999993</c:v>
                </c:pt>
                <c:pt idx="3516">
                  <c:v>98.079939999999993</c:v>
                </c:pt>
                <c:pt idx="3517">
                  <c:v>98.044870000000003</c:v>
                </c:pt>
                <c:pt idx="3518">
                  <c:v>98.053939999999997</c:v>
                </c:pt>
                <c:pt idx="3519">
                  <c:v>98.034199999999998</c:v>
                </c:pt>
                <c:pt idx="3520">
                  <c:v>98.030850000000001</c:v>
                </c:pt>
                <c:pt idx="3521">
                  <c:v>98.059330000000003</c:v>
                </c:pt>
                <c:pt idx="3522">
                  <c:v>98.088440000000006</c:v>
                </c:pt>
                <c:pt idx="3523">
                  <c:v>98.081720000000004</c:v>
                </c:pt>
                <c:pt idx="3524">
                  <c:v>98.038449999999997</c:v>
                </c:pt>
                <c:pt idx="3525">
                  <c:v>98.011799999999994</c:v>
                </c:pt>
                <c:pt idx="3526">
                  <c:v>98.074619999999996</c:v>
                </c:pt>
                <c:pt idx="3527">
                  <c:v>98.011089999999996</c:v>
                </c:pt>
                <c:pt idx="3528">
                  <c:v>98.045140000000004</c:v>
                </c:pt>
                <c:pt idx="3529">
                  <c:v>98.056820000000002</c:v>
                </c:pt>
                <c:pt idx="3530">
                  <c:v>98.058819999999997</c:v>
                </c:pt>
                <c:pt idx="3531">
                  <c:v>98.097589999999997</c:v>
                </c:pt>
                <c:pt idx="3532">
                  <c:v>98.021140000000003</c:v>
                </c:pt>
                <c:pt idx="3533">
                  <c:v>98.075530000000001</c:v>
                </c:pt>
                <c:pt idx="3534">
                  <c:v>98.098579999999998</c:v>
                </c:pt>
                <c:pt idx="3535">
                  <c:v>98.053470000000004</c:v>
                </c:pt>
                <c:pt idx="3536">
                  <c:v>98.007639999999995</c:v>
                </c:pt>
                <c:pt idx="3537">
                  <c:v>98.062129999999996</c:v>
                </c:pt>
                <c:pt idx="3538">
                  <c:v>98.071460000000002</c:v>
                </c:pt>
                <c:pt idx="3539">
                  <c:v>98.085599999999999</c:v>
                </c:pt>
                <c:pt idx="3540">
                  <c:v>98.068439999999995</c:v>
                </c:pt>
                <c:pt idx="3541">
                  <c:v>98.034559999999999</c:v>
                </c:pt>
                <c:pt idx="3542">
                  <c:v>98.061610000000002</c:v>
                </c:pt>
                <c:pt idx="3543">
                  <c:v>98.058819999999997</c:v>
                </c:pt>
                <c:pt idx="3544">
                  <c:v>98.083690000000004</c:v>
                </c:pt>
                <c:pt idx="3545">
                  <c:v>98.069339999999997</c:v>
                </c:pt>
                <c:pt idx="3546">
                  <c:v>98.04862</c:v>
                </c:pt>
                <c:pt idx="3547">
                  <c:v>98.044740000000004</c:v>
                </c:pt>
                <c:pt idx="3548">
                  <c:v>98.061260000000004</c:v>
                </c:pt>
                <c:pt idx="3549">
                  <c:v>98.066569999999999</c:v>
                </c:pt>
                <c:pt idx="3550">
                  <c:v>98.071690000000004</c:v>
                </c:pt>
                <c:pt idx="3552">
                  <c:v>98.400829999999999</c:v>
                </c:pt>
                <c:pt idx="3553">
                  <c:v>97.513406161644625</c:v>
                </c:pt>
                <c:pt idx="3554">
                  <c:v>4.9462393139153926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2-4990-B7CD-A622A3CBDB4D}"/>
            </c:ext>
          </c:extLst>
        </c:ser>
        <c:ser>
          <c:idx val="2"/>
          <c:order val="1"/>
          <c:tx>
            <c:strRef>
              <c:f>'PDAQ data'!$C$1:$C$2</c:f>
              <c:strCache>
                <c:ptCount val="2"/>
                <c:pt idx="0">
                  <c:v>1"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data'!$A$3:$A$3704</c:f>
              <c:strCache>
                <c:ptCount val="3555"/>
                <c:pt idx="0">
                  <c:v>9:05:00</c:v>
                </c:pt>
                <c:pt idx="1">
                  <c:v>9:05:01</c:v>
                </c:pt>
                <c:pt idx="2">
                  <c:v>9:05:02</c:v>
                </c:pt>
                <c:pt idx="3">
                  <c:v>9:05:03</c:v>
                </c:pt>
                <c:pt idx="4">
                  <c:v>9:05:04</c:v>
                </c:pt>
                <c:pt idx="5">
                  <c:v>9:05:05</c:v>
                </c:pt>
                <c:pt idx="6">
                  <c:v>9:05:06</c:v>
                </c:pt>
                <c:pt idx="7">
                  <c:v>9:05:07</c:v>
                </c:pt>
                <c:pt idx="8">
                  <c:v>9:05:08</c:v>
                </c:pt>
                <c:pt idx="9">
                  <c:v>9:05:09</c:v>
                </c:pt>
                <c:pt idx="10">
                  <c:v>9:05:10</c:v>
                </c:pt>
                <c:pt idx="11">
                  <c:v>9:05:11</c:v>
                </c:pt>
                <c:pt idx="12">
                  <c:v>9:05:12</c:v>
                </c:pt>
                <c:pt idx="13">
                  <c:v>9:05:13</c:v>
                </c:pt>
                <c:pt idx="14">
                  <c:v>9:05:14</c:v>
                </c:pt>
                <c:pt idx="15">
                  <c:v>9:05:15</c:v>
                </c:pt>
                <c:pt idx="16">
                  <c:v>9:05:17</c:v>
                </c:pt>
                <c:pt idx="17">
                  <c:v>9:05:18</c:v>
                </c:pt>
                <c:pt idx="18">
                  <c:v>9:05:19</c:v>
                </c:pt>
                <c:pt idx="19">
                  <c:v>9:05:20</c:v>
                </c:pt>
                <c:pt idx="20">
                  <c:v>9:05:21</c:v>
                </c:pt>
                <c:pt idx="21">
                  <c:v>9:05:22</c:v>
                </c:pt>
                <c:pt idx="22">
                  <c:v>9:05:23</c:v>
                </c:pt>
                <c:pt idx="23">
                  <c:v>9:05:24</c:v>
                </c:pt>
                <c:pt idx="24">
                  <c:v>9:05:25</c:v>
                </c:pt>
                <c:pt idx="25">
                  <c:v>9:05:26</c:v>
                </c:pt>
                <c:pt idx="26">
                  <c:v>9:05:27</c:v>
                </c:pt>
                <c:pt idx="27">
                  <c:v>9:05:28</c:v>
                </c:pt>
                <c:pt idx="28">
                  <c:v>9:05:29</c:v>
                </c:pt>
                <c:pt idx="29">
                  <c:v>9:05:30</c:v>
                </c:pt>
                <c:pt idx="30">
                  <c:v>9:05:31</c:v>
                </c:pt>
                <c:pt idx="31">
                  <c:v>9:05:32</c:v>
                </c:pt>
                <c:pt idx="32">
                  <c:v>9:05:33</c:v>
                </c:pt>
                <c:pt idx="33">
                  <c:v>9:05:34</c:v>
                </c:pt>
                <c:pt idx="34">
                  <c:v>9:05:35</c:v>
                </c:pt>
                <c:pt idx="35">
                  <c:v>9:05:36</c:v>
                </c:pt>
                <c:pt idx="36">
                  <c:v>9:05:37</c:v>
                </c:pt>
                <c:pt idx="37">
                  <c:v>9:05:38</c:v>
                </c:pt>
                <c:pt idx="38">
                  <c:v>9:05:39</c:v>
                </c:pt>
                <c:pt idx="39">
                  <c:v>9:05:40</c:v>
                </c:pt>
                <c:pt idx="40">
                  <c:v>9:05:41</c:v>
                </c:pt>
                <c:pt idx="41">
                  <c:v>9:05:42</c:v>
                </c:pt>
                <c:pt idx="42">
                  <c:v>9:05:43</c:v>
                </c:pt>
                <c:pt idx="43">
                  <c:v>9:05:44</c:v>
                </c:pt>
                <c:pt idx="44">
                  <c:v>9:05:45</c:v>
                </c:pt>
                <c:pt idx="45">
                  <c:v>9:05:46</c:v>
                </c:pt>
                <c:pt idx="46">
                  <c:v>9:05:47</c:v>
                </c:pt>
                <c:pt idx="47">
                  <c:v>9:05:48</c:v>
                </c:pt>
                <c:pt idx="48">
                  <c:v>9:05:49</c:v>
                </c:pt>
                <c:pt idx="49">
                  <c:v>9:05:50</c:v>
                </c:pt>
                <c:pt idx="50">
                  <c:v>9:05:51</c:v>
                </c:pt>
                <c:pt idx="51">
                  <c:v>9:05:52</c:v>
                </c:pt>
                <c:pt idx="52">
                  <c:v>9:05:53</c:v>
                </c:pt>
                <c:pt idx="53">
                  <c:v>9:05:54</c:v>
                </c:pt>
                <c:pt idx="54">
                  <c:v>9:05:55</c:v>
                </c:pt>
                <c:pt idx="55">
                  <c:v>9:05:56</c:v>
                </c:pt>
                <c:pt idx="56">
                  <c:v>9:05:57</c:v>
                </c:pt>
                <c:pt idx="57">
                  <c:v>9:05:58</c:v>
                </c:pt>
                <c:pt idx="58">
                  <c:v>9:05:59</c:v>
                </c:pt>
                <c:pt idx="59">
                  <c:v>9:06:00</c:v>
                </c:pt>
                <c:pt idx="60">
                  <c:v>9:06:01</c:v>
                </c:pt>
                <c:pt idx="61">
                  <c:v>9:06:02</c:v>
                </c:pt>
                <c:pt idx="62">
                  <c:v>9:06:03</c:v>
                </c:pt>
                <c:pt idx="63">
                  <c:v>9:06:04</c:v>
                </c:pt>
                <c:pt idx="64">
                  <c:v>9:06:05</c:v>
                </c:pt>
                <c:pt idx="65">
                  <c:v>9:06:06</c:v>
                </c:pt>
                <c:pt idx="66">
                  <c:v>9:06:07</c:v>
                </c:pt>
                <c:pt idx="67">
                  <c:v>9:06:08</c:v>
                </c:pt>
                <c:pt idx="68">
                  <c:v>9:06:09</c:v>
                </c:pt>
                <c:pt idx="69">
                  <c:v>9:06:10</c:v>
                </c:pt>
                <c:pt idx="70">
                  <c:v>9:06:11</c:v>
                </c:pt>
                <c:pt idx="71">
                  <c:v>9:06:12</c:v>
                </c:pt>
                <c:pt idx="72">
                  <c:v>9:06:13</c:v>
                </c:pt>
                <c:pt idx="73">
                  <c:v>9:06:14</c:v>
                </c:pt>
                <c:pt idx="74">
                  <c:v>9:06:15</c:v>
                </c:pt>
                <c:pt idx="75">
                  <c:v>9:06:16</c:v>
                </c:pt>
                <c:pt idx="76">
                  <c:v>9:06:17</c:v>
                </c:pt>
                <c:pt idx="77">
                  <c:v>9:06:18</c:v>
                </c:pt>
                <c:pt idx="78">
                  <c:v>9:06:19</c:v>
                </c:pt>
                <c:pt idx="79">
                  <c:v>9:06:20</c:v>
                </c:pt>
                <c:pt idx="80">
                  <c:v>9:06:21</c:v>
                </c:pt>
                <c:pt idx="81">
                  <c:v>9:06:22</c:v>
                </c:pt>
                <c:pt idx="82">
                  <c:v>9:06:23</c:v>
                </c:pt>
                <c:pt idx="83">
                  <c:v>9:06:24</c:v>
                </c:pt>
                <c:pt idx="84">
                  <c:v>9:06:25</c:v>
                </c:pt>
                <c:pt idx="85">
                  <c:v>9:06:26</c:v>
                </c:pt>
                <c:pt idx="86">
                  <c:v>9:06:27</c:v>
                </c:pt>
                <c:pt idx="87">
                  <c:v>9:06:28</c:v>
                </c:pt>
                <c:pt idx="88">
                  <c:v>9:06:30</c:v>
                </c:pt>
                <c:pt idx="89">
                  <c:v>9:06:31</c:v>
                </c:pt>
                <c:pt idx="90">
                  <c:v>9:06:32</c:v>
                </c:pt>
                <c:pt idx="91">
                  <c:v>9:06:33</c:v>
                </c:pt>
                <c:pt idx="92">
                  <c:v>9:06:34</c:v>
                </c:pt>
                <c:pt idx="93">
                  <c:v>9:06:35</c:v>
                </c:pt>
                <c:pt idx="94">
                  <c:v>9:06:36</c:v>
                </c:pt>
                <c:pt idx="95">
                  <c:v>9:06:37</c:v>
                </c:pt>
                <c:pt idx="96">
                  <c:v>9:06:38</c:v>
                </c:pt>
                <c:pt idx="97">
                  <c:v>9:06:39</c:v>
                </c:pt>
                <c:pt idx="98">
                  <c:v>9:06:40</c:v>
                </c:pt>
                <c:pt idx="99">
                  <c:v>9:06:41</c:v>
                </c:pt>
                <c:pt idx="100">
                  <c:v>9:06:42</c:v>
                </c:pt>
                <c:pt idx="101">
                  <c:v>9:06:43</c:v>
                </c:pt>
                <c:pt idx="102">
                  <c:v>9:06:44</c:v>
                </c:pt>
                <c:pt idx="103">
                  <c:v>9:06:45</c:v>
                </c:pt>
                <c:pt idx="104">
                  <c:v>9:06:46</c:v>
                </c:pt>
                <c:pt idx="105">
                  <c:v>9:06:47</c:v>
                </c:pt>
                <c:pt idx="106">
                  <c:v>9:06:48</c:v>
                </c:pt>
                <c:pt idx="107">
                  <c:v>9:06:49</c:v>
                </c:pt>
                <c:pt idx="108">
                  <c:v>9:06:50</c:v>
                </c:pt>
                <c:pt idx="109">
                  <c:v>9:06:51</c:v>
                </c:pt>
                <c:pt idx="110">
                  <c:v>9:06:52</c:v>
                </c:pt>
                <c:pt idx="111">
                  <c:v>9:06:53</c:v>
                </c:pt>
                <c:pt idx="112">
                  <c:v>9:06:54</c:v>
                </c:pt>
                <c:pt idx="113">
                  <c:v>9:06:55</c:v>
                </c:pt>
                <c:pt idx="114">
                  <c:v>9:06:56</c:v>
                </c:pt>
                <c:pt idx="115">
                  <c:v>9:06:57</c:v>
                </c:pt>
                <c:pt idx="116">
                  <c:v>9:06:58</c:v>
                </c:pt>
                <c:pt idx="117">
                  <c:v>9:06:59</c:v>
                </c:pt>
                <c:pt idx="118">
                  <c:v>9:07:00</c:v>
                </c:pt>
                <c:pt idx="119">
                  <c:v>9:07:01</c:v>
                </c:pt>
                <c:pt idx="120">
                  <c:v>9:07:02</c:v>
                </c:pt>
                <c:pt idx="121">
                  <c:v>9:07:03</c:v>
                </c:pt>
                <c:pt idx="122">
                  <c:v>9:07:04</c:v>
                </c:pt>
                <c:pt idx="123">
                  <c:v>9:07:05</c:v>
                </c:pt>
                <c:pt idx="124">
                  <c:v>9:07:06</c:v>
                </c:pt>
                <c:pt idx="125">
                  <c:v>9:07:07</c:v>
                </c:pt>
                <c:pt idx="126">
                  <c:v>9:07:08</c:v>
                </c:pt>
                <c:pt idx="127">
                  <c:v>9:07:09</c:v>
                </c:pt>
                <c:pt idx="128">
                  <c:v>9:07:10</c:v>
                </c:pt>
                <c:pt idx="129">
                  <c:v>9:07:11</c:v>
                </c:pt>
                <c:pt idx="130">
                  <c:v>9:07:12</c:v>
                </c:pt>
                <c:pt idx="131">
                  <c:v>9:07:13</c:v>
                </c:pt>
                <c:pt idx="132">
                  <c:v>9:07:14</c:v>
                </c:pt>
                <c:pt idx="133">
                  <c:v>9:07:15</c:v>
                </c:pt>
                <c:pt idx="134">
                  <c:v>9:07:16</c:v>
                </c:pt>
                <c:pt idx="135">
                  <c:v>9:07:17</c:v>
                </c:pt>
                <c:pt idx="136">
                  <c:v>9:07:18</c:v>
                </c:pt>
                <c:pt idx="137">
                  <c:v>9:07:19</c:v>
                </c:pt>
                <c:pt idx="138">
                  <c:v>9:07:20</c:v>
                </c:pt>
                <c:pt idx="139">
                  <c:v>9:07:21</c:v>
                </c:pt>
                <c:pt idx="140">
                  <c:v>9:07:22</c:v>
                </c:pt>
                <c:pt idx="141">
                  <c:v>9:07:23</c:v>
                </c:pt>
                <c:pt idx="142">
                  <c:v>9:07:24</c:v>
                </c:pt>
                <c:pt idx="143">
                  <c:v>9:07:25</c:v>
                </c:pt>
                <c:pt idx="144">
                  <c:v>9:07:26</c:v>
                </c:pt>
                <c:pt idx="145">
                  <c:v>9:07:27</c:v>
                </c:pt>
                <c:pt idx="146">
                  <c:v>9:07:28</c:v>
                </c:pt>
                <c:pt idx="147">
                  <c:v>9:07:29</c:v>
                </c:pt>
                <c:pt idx="148">
                  <c:v>9:07:30</c:v>
                </c:pt>
                <c:pt idx="149">
                  <c:v>9:07:31</c:v>
                </c:pt>
                <c:pt idx="150">
                  <c:v>9:07:32</c:v>
                </c:pt>
                <c:pt idx="151">
                  <c:v>9:07:33</c:v>
                </c:pt>
                <c:pt idx="152">
                  <c:v>9:07:34</c:v>
                </c:pt>
                <c:pt idx="153">
                  <c:v>9:07:35</c:v>
                </c:pt>
                <c:pt idx="154">
                  <c:v>9:07:36</c:v>
                </c:pt>
                <c:pt idx="155">
                  <c:v>9:07:37</c:v>
                </c:pt>
                <c:pt idx="156">
                  <c:v>9:07:38</c:v>
                </c:pt>
                <c:pt idx="157">
                  <c:v>9:07:39</c:v>
                </c:pt>
                <c:pt idx="158">
                  <c:v>9:07:40</c:v>
                </c:pt>
                <c:pt idx="159">
                  <c:v>9:07:42</c:v>
                </c:pt>
                <c:pt idx="160">
                  <c:v>9:07:43</c:v>
                </c:pt>
                <c:pt idx="161">
                  <c:v>9:07:44</c:v>
                </c:pt>
                <c:pt idx="162">
                  <c:v>9:07:45</c:v>
                </c:pt>
                <c:pt idx="163">
                  <c:v>9:07:46</c:v>
                </c:pt>
                <c:pt idx="164">
                  <c:v>9:07:47</c:v>
                </c:pt>
                <c:pt idx="165">
                  <c:v>9:07:48</c:v>
                </c:pt>
                <c:pt idx="166">
                  <c:v>9:07:49</c:v>
                </c:pt>
                <c:pt idx="167">
                  <c:v>9:07:50</c:v>
                </c:pt>
                <c:pt idx="168">
                  <c:v>9:07:51</c:v>
                </c:pt>
                <c:pt idx="169">
                  <c:v>9:07:52</c:v>
                </c:pt>
                <c:pt idx="170">
                  <c:v>9:07:53</c:v>
                </c:pt>
                <c:pt idx="171">
                  <c:v>9:07:54</c:v>
                </c:pt>
                <c:pt idx="172">
                  <c:v>9:07:55</c:v>
                </c:pt>
                <c:pt idx="173">
                  <c:v>9:07:56</c:v>
                </c:pt>
                <c:pt idx="174">
                  <c:v>9:07:57</c:v>
                </c:pt>
                <c:pt idx="175">
                  <c:v>9:07:58</c:v>
                </c:pt>
                <c:pt idx="176">
                  <c:v>9:07:59</c:v>
                </c:pt>
                <c:pt idx="177">
                  <c:v>9:08:00</c:v>
                </c:pt>
                <c:pt idx="178">
                  <c:v>9:08:01</c:v>
                </c:pt>
                <c:pt idx="179">
                  <c:v>9:08:02</c:v>
                </c:pt>
                <c:pt idx="180">
                  <c:v>9:08:03</c:v>
                </c:pt>
                <c:pt idx="181">
                  <c:v>9:08:04</c:v>
                </c:pt>
                <c:pt idx="182">
                  <c:v>9:08:05</c:v>
                </c:pt>
                <c:pt idx="183">
                  <c:v>9:08:06</c:v>
                </c:pt>
                <c:pt idx="184">
                  <c:v>9:08:07</c:v>
                </c:pt>
                <c:pt idx="185">
                  <c:v>9:08:08</c:v>
                </c:pt>
                <c:pt idx="186">
                  <c:v>9:08:09</c:v>
                </c:pt>
                <c:pt idx="187">
                  <c:v>9:08:10</c:v>
                </c:pt>
                <c:pt idx="188">
                  <c:v>9:08:11</c:v>
                </c:pt>
                <c:pt idx="189">
                  <c:v>9:08:12</c:v>
                </c:pt>
                <c:pt idx="190">
                  <c:v>9:08:13</c:v>
                </c:pt>
                <c:pt idx="191">
                  <c:v>9:08:14</c:v>
                </c:pt>
                <c:pt idx="192">
                  <c:v>9:08:15</c:v>
                </c:pt>
                <c:pt idx="193">
                  <c:v>9:08:16</c:v>
                </c:pt>
                <c:pt idx="194">
                  <c:v>9:08:17</c:v>
                </c:pt>
                <c:pt idx="195">
                  <c:v>9:08:18</c:v>
                </c:pt>
                <c:pt idx="196">
                  <c:v>9:08:19</c:v>
                </c:pt>
                <c:pt idx="197">
                  <c:v>9:08:20</c:v>
                </c:pt>
                <c:pt idx="198">
                  <c:v>9:08:21</c:v>
                </c:pt>
                <c:pt idx="199">
                  <c:v>9:08:22</c:v>
                </c:pt>
                <c:pt idx="200">
                  <c:v>9:08:23</c:v>
                </c:pt>
                <c:pt idx="201">
                  <c:v>9:08:24</c:v>
                </c:pt>
                <c:pt idx="202">
                  <c:v>9:08:25</c:v>
                </c:pt>
                <c:pt idx="203">
                  <c:v>9:08:26</c:v>
                </c:pt>
                <c:pt idx="204">
                  <c:v>9:08:27</c:v>
                </c:pt>
                <c:pt idx="205">
                  <c:v>9:08:28</c:v>
                </c:pt>
                <c:pt idx="206">
                  <c:v>9:08:29</c:v>
                </c:pt>
                <c:pt idx="207">
                  <c:v>9:08:30</c:v>
                </c:pt>
                <c:pt idx="208">
                  <c:v>9:08:31</c:v>
                </c:pt>
                <c:pt idx="209">
                  <c:v>9:08:32</c:v>
                </c:pt>
                <c:pt idx="210">
                  <c:v>9:08:33</c:v>
                </c:pt>
                <c:pt idx="211">
                  <c:v>9:08:34</c:v>
                </c:pt>
                <c:pt idx="212">
                  <c:v>9:08:35</c:v>
                </c:pt>
                <c:pt idx="213">
                  <c:v>9:08:36</c:v>
                </c:pt>
                <c:pt idx="214">
                  <c:v>9:08:37</c:v>
                </c:pt>
                <c:pt idx="215">
                  <c:v>9:08:38</c:v>
                </c:pt>
                <c:pt idx="216">
                  <c:v>9:08:39</c:v>
                </c:pt>
                <c:pt idx="217">
                  <c:v>9:08:40</c:v>
                </c:pt>
                <c:pt idx="218">
                  <c:v>9:08:41</c:v>
                </c:pt>
                <c:pt idx="219">
                  <c:v>9:08:42</c:v>
                </c:pt>
                <c:pt idx="220">
                  <c:v>9:08:43</c:v>
                </c:pt>
                <c:pt idx="221">
                  <c:v>9:08:44</c:v>
                </c:pt>
                <c:pt idx="222">
                  <c:v>9:08:45</c:v>
                </c:pt>
                <c:pt idx="223">
                  <c:v>9:08:46</c:v>
                </c:pt>
                <c:pt idx="224">
                  <c:v>9:08:47</c:v>
                </c:pt>
                <c:pt idx="225">
                  <c:v>9:08:48</c:v>
                </c:pt>
                <c:pt idx="226">
                  <c:v>9:08:49</c:v>
                </c:pt>
                <c:pt idx="227">
                  <c:v>9:08:50</c:v>
                </c:pt>
                <c:pt idx="228">
                  <c:v>9:08:51</c:v>
                </c:pt>
                <c:pt idx="229">
                  <c:v>9:08:52</c:v>
                </c:pt>
                <c:pt idx="230">
                  <c:v>9:08:53</c:v>
                </c:pt>
                <c:pt idx="231">
                  <c:v>9:08:55</c:v>
                </c:pt>
                <c:pt idx="232">
                  <c:v>9:08:56</c:v>
                </c:pt>
                <c:pt idx="233">
                  <c:v>9:08:57</c:v>
                </c:pt>
                <c:pt idx="234">
                  <c:v>9:08:58</c:v>
                </c:pt>
                <c:pt idx="235">
                  <c:v>9:08:59</c:v>
                </c:pt>
                <c:pt idx="236">
                  <c:v>9:09:00</c:v>
                </c:pt>
                <c:pt idx="237">
                  <c:v>9:09:01</c:v>
                </c:pt>
                <c:pt idx="238">
                  <c:v>9:09:02</c:v>
                </c:pt>
                <c:pt idx="239">
                  <c:v>9:09:03</c:v>
                </c:pt>
                <c:pt idx="240">
                  <c:v>9:09:04</c:v>
                </c:pt>
                <c:pt idx="241">
                  <c:v>9:09:05</c:v>
                </c:pt>
                <c:pt idx="242">
                  <c:v>9:09:06</c:v>
                </c:pt>
                <c:pt idx="243">
                  <c:v>9:09:07</c:v>
                </c:pt>
                <c:pt idx="244">
                  <c:v>9:09:08</c:v>
                </c:pt>
                <c:pt idx="245">
                  <c:v>9:09:09</c:v>
                </c:pt>
                <c:pt idx="246">
                  <c:v>9:09:10</c:v>
                </c:pt>
                <c:pt idx="247">
                  <c:v>9:09:11</c:v>
                </c:pt>
                <c:pt idx="248">
                  <c:v>9:09:12</c:v>
                </c:pt>
                <c:pt idx="249">
                  <c:v>9:09:13</c:v>
                </c:pt>
                <c:pt idx="250">
                  <c:v>9:09:14</c:v>
                </c:pt>
                <c:pt idx="251">
                  <c:v>9:09:15</c:v>
                </c:pt>
                <c:pt idx="252">
                  <c:v>9:09:16</c:v>
                </c:pt>
                <c:pt idx="253">
                  <c:v>9:09:17</c:v>
                </c:pt>
                <c:pt idx="254">
                  <c:v>9:09:18</c:v>
                </c:pt>
                <c:pt idx="255">
                  <c:v>9:09:19</c:v>
                </c:pt>
                <c:pt idx="256">
                  <c:v>9:09:20</c:v>
                </c:pt>
                <c:pt idx="257">
                  <c:v>9:09:21</c:v>
                </c:pt>
                <c:pt idx="258">
                  <c:v>9:09:22</c:v>
                </c:pt>
                <c:pt idx="259">
                  <c:v>9:09:23</c:v>
                </c:pt>
                <c:pt idx="260">
                  <c:v>9:09:24</c:v>
                </c:pt>
                <c:pt idx="261">
                  <c:v>9:09:25</c:v>
                </c:pt>
                <c:pt idx="262">
                  <c:v>9:09:26</c:v>
                </c:pt>
                <c:pt idx="263">
                  <c:v>9:09:27</c:v>
                </c:pt>
                <c:pt idx="264">
                  <c:v>9:09:28</c:v>
                </c:pt>
                <c:pt idx="265">
                  <c:v>9:09:29</c:v>
                </c:pt>
                <c:pt idx="266">
                  <c:v>9:09:30</c:v>
                </c:pt>
                <c:pt idx="267">
                  <c:v>9:09:31</c:v>
                </c:pt>
                <c:pt idx="268">
                  <c:v>9:09:32</c:v>
                </c:pt>
                <c:pt idx="269">
                  <c:v>9:09:33</c:v>
                </c:pt>
                <c:pt idx="270">
                  <c:v>9:09:34</c:v>
                </c:pt>
                <c:pt idx="271">
                  <c:v>9:09:35</c:v>
                </c:pt>
                <c:pt idx="272">
                  <c:v>9:09:36</c:v>
                </c:pt>
                <c:pt idx="273">
                  <c:v>9:09:37</c:v>
                </c:pt>
                <c:pt idx="274">
                  <c:v>9:09:38</c:v>
                </c:pt>
                <c:pt idx="275">
                  <c:v>9:09:39</c:v>
                </c:pt>
                <c:pt idx="276">
                  <c:v>9:09:40</c:v>
                </c:pt>
                <c:pt idx="277">
                  <c:v>9:09:41</c:v>
                </c:pt>
                <c:pt idx="278">
                  <c:v>9:09:42</c:v>
                </c:pt>
                <c:pt idx="279">
                  <c:v>9:09:43</c:v>
                </c:pt>
                <c:pt idx="280">
                  <c:v>9:09:44</c:v>
                </c:pt>
                <c:pt idx="281">
                  <c:v>9:09:45</c:v>
                </c:pt>
                <c:pt idx="282">
                  <c:v>9:09:46</c:v>
                </c:pt>
                <c:pt idx="283">
                  <c:v>9:09:47</c:v>
                </c:pt>
                <c:pt idx="284">
                  <c:v>9:09:48</c:v>
                </c:pt>
                <c:pt idx="285">
                  <c:v>9:09:49</c:v>
                </c:pt>
                <c:pt idx="286">
                  <c:v>9:09:50</c:v>
                </c:pt>
                <c:pt idx="287">
                  <c:v>9:09:51</c:v>
                </c:pt>
                <c:pt idx="288">
                  <c:v>9:09:52</c:v>
                </c:pt>
                <c:pt idx="289">
                  <c:v>9:09:53</c:v>
                </c:pt>
                <c:pt idx="290">
                  <c:v>9:09:54</c:v>
                </c:pt>
                <c:pt idx="291">
                  <c:v>9:09:55</c:v>
                </c:pt>
                <c:pt idx="292">
                  <c:v>9:09:56</c:v>
                </c:pt>
                <c:pt idx="293">
                  <c:v>9:09:57</c:v>
                </c:pt>
                <c:pt idx="294">
                  <c:v>9:09:58</c:v>
                </c:pt>
                <c:pt idx="295">
                  <c:v>9:09:59</c:v>
                </c:pt>
                <c:pt idx="296">
                  <c:v>9:10:00</c:v>
                </c:pt>
                <c:pt idx="297">
                  <c:v>9:10:01</c:v>
                </c:pt>
                <c:pt idx="298">
                  <c:v>9:10:02</c:v>
                </c:pt>
                <c:pt idx="299">
                  <c:v>9:10:03</c:v>
                </c:pt>
                <c:pt idx="300">
                  <c:v>9:10:04</c:v>
                </c:pt>
                <c:pt idx="301">
                  <c:v>9:10:05</c:v>
                </c:pt>
                <c:pt idx="302">
                  <c:v>9:10:07</c:v>
                </c:pt>
                <c:pt idx="303">
                  <c:v>9:10:08</c:v>
                </c:pt>
                <c:pt idx="304">
                  <c:v>9:10:09</c:v>
                </c:pt>
                <c:pt idx="305">
                  <c:v>9:10:10</c:v>
                </c:pt>
                <c:pt idx="306">
                  <c:v>9:10:11</c:v>
                </c:pt>
                <c:pt idx="307">
                  <c:v>9:10:12</c:v>
                </c:pt>
                <c:pt idx="308">
                  <c:v>9:10:13</c:v>
                </c:pt>
                <c:pt idx="309">
                  <c:v>9:10:14</c:v>
                </c:pt>
                <c:pt idx="310">
                  <c:v>9:10:15</c:v>
                </c:pt>
                <c:pt idx="311">
                  <c:v>9:10:16</c:v>
                </c:pt>
                <c:pt idx="312">
                  <c:v>9:10:17</c:v>
                </c:pt>
                <c:pt idx="313">
                  <c:v>9:10:18</c:v>
                </c:pt>
                <c:pt idx="314">
                  <c:v>9:10:19</c:v>
                </c:pt>
                <c:pt idx="315">
                  <c:v>9:10:20</c:v>
                </c:pt>
                <c:pt idx="316">
                  <c:v>9:10:21</c:v>
                </c:pt>
                <c:pt idx="317">
                  <c:v>9:10:22</c:v>
                </c:pt>
                <c:pt idx="318">
                  <c:v>9:10:23</c:v>
                </c:pt>
                <c:pt idx="319">
                  <c:v>9:10:24</c:v>
                </c:pt>
                <c:pt idx="320">
                  <c:v>9:10:25</c:v>
                </c:pt>
                <c:pt idx="321">
                  <c:v>9:10:26</c:v>
                </c:pt>
                <c:pt idx="322">
                  <c:v>9:10:27</c:v>
                </c:pt>
                <c:pt idx="323">
                  <c:v>9:10:28</c:v>
                </c:pt>
                <c:pt idx="324">
                  <c:v>9:10:29</c:v>
                </c:pt>
                <c:pt idx="325">
                  <c:v>9:10:30</c:v>
                </c:pt>
                <c:pt idx="326">
                  <c:v>9:10:31</c:v>
                </c:pt>
                <c:pt idx="327">
                  <c:v>9:10:32</c:v>
                </c:pt>
                <c:pt idx="328">
                  <c:v>9:10:33</c:v>
                </c:pt>
                <c:pt idx="329">
                  <c:v>9:10:34</c:v>
                </c:pt>
                <c:pt idx="330">
                  <c:v>9:10:35</c:v>
                </c:pt>
                <c:pt idx="331">
                  <c:v>9:10:36</c:v>
                </c:pt>
                <c:pt idx="332">
                  <c:v>9:10:37</c:v>
                </c:pt>
                <c:pt idx="333">
                  <c:v>9:10:38</c:v>
                </c:pt>
                <c:pt idx="334">
                  <c:v>9:10:39</c:v>
                </c:pt>
                <c:pt idx="335">
                  <c:v>9:10:40</c:v>
                </c:pt>
                <c:pt idx="336">
                  <c:v>9:10:41</c:v>
                </c:pt>
                <c:pt idx="337">
                  <c:v>9:10:42</c:v>
                </c:pt>
                <c:pt idx="338">
                  <c:v>9:10:43</c:v>
                </c:pt>
                <c:pt idx="339">
                  <c:v>9:10:44</c:v>
                </c:pt>
                <c:pt idx="340">
                  <c:v>9:10:45</c:v>
                </c:pt>
                <c:pt idx="341">
                  <c:v>9:10:46</c:v>
                </c:pt>
                <c:pt idx="342">
                  <c:v>9:10:47</c:v>
                </c:pt>
                <c:pt idx="343">
                  <c:v>9:10:48</c:v>
                </c:pt>
                <c:pt idx="344">
                  <c:v>9:10:49</c:v>
                </c:pt>
                <c:pt idx="345">
                  <c:v>9:10:50</c:v>
                </c:pt>
                <c:pt idx="346">
                  <c:v>9:10:51</c:v>
                </c:pt>
                <c:pt idx="347">
                  <c:v>9:10:52</c:v>
                </c:pt>
                <c:pt idx="348">
                  <c:v>9:10:53</c:v>
                </c:pt>
                <c:pt idx="349">
                  <c:v>9:10:54</c:v>
                </c:pt>
                <c:pt idx="350">
                  <c:v>9:10:55</c:v>
                </c:pt>
                <c:pt idx="351">
                  <c:v>9:10:56</c:v>
                </c:pt>
                <c:pt idx="352">
                  <c:v>9:10:57</c:v>
                </c:pt>
                <c:pt idx="353">
                  <c:v>9:10:58</c:v>
                </c:pt>
                <c:pt idx="354">
                  <c:v>9:10:59</c:v>
                </c:pt>
                <c:pt idx="355">
                  <c:v>9:11:00</c:v>
                </c:pt>
                <c:pt idx="356">
                  <c:v>9:11:01</c:v>
                </c:pt>
                <c:pt idx="357">
                  <c:v>9:11:02</c:v>
                </c:pt>
                <c:pt idx="358">
                  <c:v>9:11:03</c:v>
                </c:pt>
                <c:pt idx="359">
                  <c:v>9:11:04</c:v>
                </c:pt>
                <c:pt idx="360">
                  <c:v>9:11:05</c:v>
                </c:pt>
                <c:pt idx="361">
                  <c:v>9:11:06</c:v>
                </c:pt>
                <c:pt idx="362">
                  <c:v>9:11:07</c:v>
                </c:pt>
                <c:pt idx="363">
                  <c:v>9:11:08</c:v>
                </c:pt>
                <c:pt idx="364">
                  <c:v>9:11:09</c:v>
                </c:pt>
                <c:pt idx="365">
                  <c:v>9:11:10</c:v>
                </c:pt>
                <c:pt idx="366">
                  <c:v>9:11:11</c:v>
                </c:pt>
                <c:pt idx="367">
                  <c:v>9:11:12</c:v>
                </c:pt>
                <c:pt idx="368">
                  <c:v>9:11:13</c:v>
                </c:pt>
                <c:pt idx="369">
                  <c:v>9:11:14</c:v>
                </c:pt>
                <c:pt idx="370">
                  <c:v>9:11:15</c:v>
                </c:pt>
                <c:pt idx="371">
                  <c:v>9:11:16</c:v>
                </c:pt>
                <c:pt idx="372">
                  <c:v>9:11:17</c:v>
                </c:pt>
                <c:pt idx="373">
                  <c:v>9:11:19</c:v>
                </c:pt>
                <c:pt idx="374">
                  <c:v>9:11:20</c:v>
                </c:pt>
                <c:pt idx="375">
                  <c:v>9:11:21</c:v>
                </c:pt>
                <c:pt idx="376">
                  <c:v>9:11:22</c:v>
                </c:pt>
                <c:pt idx="377">
                  <c:v>9:11:23</c:v>
                </c:pt>
                <c:pt idx="378">
                  <c:v>9:11:24</c:v>
                </c:pt>
                <c:pt idx="379">
                  <c:v>9:11:25</c:v>
                </c:pt>
                <c:pt idx="380">
                  <c:v>9:11:26</c:v>
                </c:pt>
                <c:pt idx="381">
                  <c:v>9:11:27</c:v>
                </c:pt>
                <c:pt idx="382">
                  <c:v>9:11:28</c:v>
                </c:pt>
                <c:pt idx="383">
                  <c:v>9:11:29</c:v>
                </c:pt>
                <c:pt idx="384">
                  <c:v>9:11:30</c:v>
                </c:pt>
                <c:pt idx="385">
                  <c:v>9:11:31</c:v>
                </c:pt>
                <c:pt idx="386">
                  <c:v>9:11:32</c:v>
                </c:pt>
                <c:pt idx="387">
                  <c:v>9:11:33</c:v>
                </c:pt>
                <c:pt idx="388">
                  <c:v>9:11:34</c:v>
                </c:pt>
                <c:pt idx="389">
                  <c:v>9:11:35</c:v>
                </c:pt>
                <c:pt idx="390">
                  <c:v>9:11:36</c:v>
                </c:pt>
                <c:pt idx="391">
                  <c:v>9:11:37</c:v>
                </c:pt>
                <c:pt idx="392">
                  <c:v>9:11:38</c:v>
                </c:pt>
                <c:pt idx="393">
                  <c:v>9:11:39</c:v>
                </c:pt>
                <c:pt idx="394">
                  <c:v>9:11:40</c:v>
                </c:pt>
                <c:pt idx="395">
                  <c:v>9:11:41</c:v>
                </c:pt>
                <c:pt idx="396">
                  <c:v>9:11:42</c:v>
                </c:pt>
                <c:pt idx="397">
                  <c:v>9:11:43</c:v>
                </c:pt>
                <c:pt idx="398">
                  <c:v>9:11:44</c:v>
                </c:pt>
                <c:pt idx="399">
                  <c:v>9:11:45</c:v>
                </c:pt>
                <c:pt idx="400">
                  <c:v>9:11:46</c:v>
                </c:pt>
                <c:pt idx="401">
                  <c:v>9:11:47</c:v>
                </c:pt>
                <c:pt idx="402">
                  <c:v>9:11:48</c:v>
                </c:pt>
                <c:pt idx="403">
                  <c:v>9:11:49</c:v>
                </c:pt>
                <c:pt idx="404">
                  <c:v>9:11:50</c:v>
                </c:pt>
                <c:pt idx="405">
                  <c:v>9:11:51</c:v>
                </c:pt>
                <c:pt idx="406">
                  <c:v>9:11:52</c:v>
                </c:pt>
                <c:pt idx="407">
                  <c:v>9:11:53</c:v>
                </c:pt>
                <c:pt idx="408">
                  <c:v>9:11:54</c:v>
                </c:pt>
                <c:pt idx="409">
                  <c:v>9:11:55</c:v>
                </c:pt>
                <c:pt idx="410">
                  <c:v>9:11:56</c:v>
                </c:pt>
                <c:pt idx="411">
                  <c:v>9:11:57</c:v>
                </c:pt>
                <c:pt idx="412">
                  <c:v>9:11:58</c:v>
                </c:pt>
                <c:pt idx="413">
                  <c:v>9:11:59</c:v>
                </c:pt>
                <c:pt idx="414">
                  <c:v>9:12:00</c:v>
                </c:pt>
                <c:pt idx="415">
                  <c:v>9:12:01</c:v>
                </c:pt>
                <c:pt idx="416">
                  <c:v>9:12:02</c:v>
                </c:pt>
                <c:pt idx="417">
                  <c:v>9:12:03</c:v>
                </c:pt>
                <c:pt idx="418">
                  <c:v>9:12:04</c:v>
                </c:pt>
                <c:pt idx="419">
                  <c:v>9:12:05</c:v>
                </c:pt>
                <c:pt idx="420">
                  <c:v>9:12:06</c:v>
                </c:pt>
                <c:pt idx="421">
                  <c:v>9:12:07</c:v>
                </c:pt>
                <c:pt idx="422">
                  <c:v>9:12:08</c:v>
                </c:pt>
                <c:pt idx="423">
                  <c:v>9:12:09</c:v>
                </c:pt>
                <c:pt idx="424">
                  <c:v>9:12:10</c:v>
                </c:pt>
                <c:pt idx="425">
                  <c:v>9:12:11</c:v>
                </c:pt>
                <c:pt idx="426">
                  <c:v>9:12:12</c:v>
                </c:pt>
                <c:pt idx="427">
                  <c:v>9:12:13</c:v>
                </c:pt>
                <c:pt idx="428">
                  <c:v>9:12:14</c:v>
                </c:pt>
                <c:pt idx="429">
                  <c:v>9:12:15</c:v>
                </c:pt>
                <c:pt idx="430">
                  <c:v>9:12:16</c:v>
                </c:pt>
                <c:pt idx="431">
                  <c:v>9:12:17</c:v>
                </c:pt>
                <c:pt idx="432">
                  <c:v>9:12:18</c:v>
                </c:pt>
                <c:pt idx="433">
                  <c:v>9:12:19</c:v>
                </c:pt>
                <c:pt idx="434">
                  <c:v>9:12:20</c:v>
                </c:pt>
                <c:pt idx="435">
                  <c:v>9:12:21</c:v>
                </c:pt>
                <c:pt idx="436">
                  <c:v>9:12:22</c:v>
                </c:pt>
                <c:pt idx="437">
                  <c:v>9:12:23</c:v>
                </c:pt>
                <c:pt idx="438">
                  <c:v>9:12:24</c:v>
                </c:pt>
                <c:pt idx="439">
                  <c:v>9:12:25</c:v>
                </c:pt>
                <c:pt idx="440">
                  <c:v>9:12:26</c:v>
                </c:pt>
                <c:pt idx="441">
                  <c:v>9:12:27</c:v>
                </c:pt>
                <c:pt idx="442">
                  <c:v>9:12:28</c:v>
                </c:pt>
                <c:pt idx="443">
                  <c:v>9:12:29</c:v>
                </c:pt>
                <c:pt idx="444">
                  <c:v>9:12:30</c:v>
                </c:pt>
                <c:pt idx="445">
                  <c:v>9:12:32</c:v>
                </c:pt>
                <c:pt idx="446">
                  <c:v>9:12:33</c:v>
                </c:pt>
                <c:pt idx="447">
                  <c:v>9:12:34</c:v>
                </c:pt>
                <c:pt idx="448">
                  <c:v>9:12:35</c:v>
                </c:pt>
                <c:pt idx="449">
                  <c:v>9:12:36</c:v>
                </c:pt>
                <c:pt idx="450">
                  <c:v>9:12:37</c:v>
                </c:pt>
                <c:pt idx="451">
                  <c:v>9:12:38</c:v>
                </c:pt>
                <c:pt idx="452">
                  <c:v>9:12:39</c:v>
                </c:pt>
                <c:pt idx="453">
                  <c:v>9:12:40</c:v>
                </c:pt>
                <c:pt idx="454">
                  <c:v>9:12:41</c:v>
                </c:pt>
                <c:pt idx="455">
                  <c:v>9:12:42</c:v>
                </c:pt>
                <c:pt idx="456">
                  <c:v>9:12:43</c:v>
                </c:pt>
                <c:pt idx="457">
                  <c:v>9:12:44</c:v>
                </c:pt>
                <c:pt idx="458">
                  <c:v>9:12:45</c:v>
                </c:pt>
                <c:pt idx="459">
                  <c:v>9:12:46</c:v>
                </c:pt>
                <c:pt idx="460">
                  <c:v>9:12:47</c:v>
                </c:pt>
                <c:pt idx="461">
                  <c:v>9:12:48</c:v>
                </c:pt>
                <c:pt idx="462">
                  <c:v>9:12:49</c:v>
                </c:pt>
                <c:pt idx="463">
                  <c:v>9:12:50</c:v>
                </c:pt>
                <c:pt idx="464">
                  <c:v>9:12:51</c:v>
                </c:pt>
                <c:pt idx="465">
                  <c:v>9:12:52</c:v>
                </c:pt>
                <c:pt idx="466">
                  <c:v>9:12:53</c:v>
                </c:pt>
                <c:pt idx="467">
                  <c:v>9:12:54</c:v>
                </c:pt>
                <c:pt idx="468">
                  <c:v>9:12:55</c:v>
                </c:pt>
                <c:pt idx="469">
                  <c:v>9:12:56</c:v>
                </c:pt>
                <c:pt idx="470">
                  <c:v>9:12:57</c:v>
                </c:pt>
                <c:pt idx="471">
                  <c:v>9:12:58</c:v>
                </c:pt>
                <c:pt idx="472">
                  <c:v>9:12:59</c:v>
                </c:pt>
                <c:pt idx="473">
                  <c:v>9:13:00</c:v>
                </c:pt>
                <c:pt idx="474">
                  <c:v>9:13:01</c:v>
                </c:pt>
                <c:pt idx="475">
                  <c:v>9:13:02</c:v>
                </c:pt>
                <c:pt idx="476">
                  <c:v>9:13:03</c:v>
                </c:pt>
                <c:pt idx="477">
                  <c:v>9:13:04</c:v>
                </c:pt>
                <c:pt idx="478">
                  <c:v>9:13:05</c:v>
                </c:pt>
                <c:pt idx="479">
                  <c:v>9:13:06</c:v>
                </c:pt>
                <c:pt idx="480">
                  <c:v>9:13:07</c:v>
                </c:pt>
                <c:pt idx="481">
                  <c:v>9:13:08</c:v>
                </c:pt>
                <c:pt idx="482">
                  <c:v>9:13:09</c:v>
                </c:pt>
                <c:pt idx="483">
                  <c:v>9:13:10</c:v>
                </c:pt>
                <c:pt idx="484">
                  <c:v>9:13:11</c:v>
                </c:pt>
                <c:pt idx="485">
                  <c:v>9:13:12</c:v>
                </c:pt>
                <c:pt idx="486">
                  <c:v>9:13:13</c:v>
                </c:pt>
                <c:pt idx="487">
                  <c:v>9:13:14</c:v>
                </c:pt>
                <c:pt idx="488">
                  <c:v>9:13:15</c:v>
                </c:pt>
                <c:pt idx="489">
                  <c:v>9:13:16</c:v>
                </c:pt>
                <c:pt idx="490">
                  <c:v>9:13:17</c:v>
                </c:pt>
                <c:pt idx="491">
                  <c:v>9:13:18</c:v>
                </c:pt>
                <c:pt idx="492">
                  <c:v>9:13:19</c:v>
                </c:pt>
                <c:pt idx="493">
                  <c:v>9:13:20</c:v>
                </c:pt>
                <c:pt idx="494">
                  <c:v>9:13:21</c:v>
                </c:pt>
                <c:pt idx="495">
                  <c:v>9:13:22</c:v>
                </c:pt>
                <c:pt idx="496">
                  <c:v>9:13:23</c:v>
                </c:pt>
                <c:pt idx="497">
                  <c:v>9:13:24</c:v>
                </c:pt>
                <c:pt idx="498">
                  <c:v>9:13:25</c:v>
                </c:pt>
                <c:pt idx="499">
                  <c:v>9:13:26</c:v>
                </c:pt>
                <c:pt idx="500">
                  <c:v>9:13:27</c:v>
                </c:pt>
                <c:pt idx="501">
                  <c:v>9:13:28</c:v>
                </c:pt>
                <c:pt idx="502">
                  <c:v>9:13:29</c:v>
                </c:pt>
                <c:pt idx="503">
                  <c:v>9:13:30</c:v>
                </c:pt>
                <c:pt idx="504">
                  <c:v>9:13:31</c:v>
                </c:pt>
                <c:pt idx="505">
                  <c:v>9:13:32</c:v>
                </c:pt>
                <c:pt idx="506">
                  <c:v>9:13:33</c:v>
                </c:pt>
                <c:pt idx="507">
                  <c:v>9:13:34</c:v>
                </c:pt>
                <c:pt idx="508">
                  <c:v>9:13:35</c:v>
                </c:pt>
                <c:pt idx="509">
                  <c:v>9:13:36</c:v>
                </c:pt>
                <c:pt idx="510">
                  <c:v>9:13:37</c:v>
                </c:pt>
                <c:pt idx="511">
                  <c:v>9:13:38</c:v>
                </c:pt>
                <c:pt idx="512">
                  <c:v>9:13:39</c:v>
                </c:pt>
                <c:pt idx="513">
                  <c:v>9:13:40</c:v>
                </c:pt>
                <c:pt idx="514">
                  <c:v>9:13:41</c:v>
                </c:pt>
                <c:pt idx="515">
                  <c:v>9:13:42</c:v>
                </c:pt>
                <c:pt idx="516">
                  <c:v>9:13:44</c:v>
                </c:pt>
                <c:pt idx="517">
                  <c:v>9:13:45</c:v>
                </c:pt>
                <c:pt idx="518">
                  <c:v>9:13:46</c:v>
                </c:pt>
                <c:pt idx="519">
                  <c:v>9:13:47</c:v>
                </c:pt>
                <c:pt idx="520">
                  <c:v>9:13:48</c:v>
                </c:pt>
                <c:pt idx="521">
                  <c:v>9:13:49</c:v>
                </c:pt>
                <c:pt idx="522">
                  <c:v>9:13:50</c:v>
                </c:pt>
                <c:pt idx="523">
                  <c:v>9:13:51</c:v>
                </c:pt>
                <c:pt idx="524">
                  <c:v>9:13:52</c:v>
                </c:pt>
                <c:pt idx="525">
                  <c:v>9:13:53</c:v>
                </c:pt>
                <c:pt idx="526">
                  <c:v>9:13:54</c:v>
                </c:pt>
                <c:pt idx="527">
                  <c:v>9:13:55</c:v>
                </c:pt>
                <c:pt idx="528">
                  <c:v>9:13:56</c:v>
                </c:pt>
                <c:pt idx="529">
                  <c:v>9:13:57</c:v>
                </c:pt>
                <c:pt idx="530">
                  <c:v>9:13:58</c:v>
                </c:pt>
                <c:pt idx="531">
                  <c:v>9:13:59</c:v>
                </c:pt>
                <c:pt idx="532">
                  <c:v>9:14:00</c:v>
                </c:pt>
                <c:pt idx="533">
                  <c:v>9:14:01</c:v>
                </c:pt>
                <c:pt idx="534">
                  <c:v>9:14:02</c:v>
                </c:pt>
                <c:pt idx="535">
                  <c:v>9:14:03</c:v>
                </c:pt>
                <c:pt idx="536">
                  <c:v>9:14:04</c:v>
                </c:pt>
                <c:pt idx="537">
                  <c:v>9:14:05</c:v>
                </c:pt>
                <c:pt idx="538">
                  <c:v>9:14:06</c:v>
                </c:pt>
                <c:pt idx="539">
                  <c:v>9:14:07</c:v>
                </c:pt>
                <c:pt idx="540">
                  <c:v>9:14:08</c:v>
                </c:pt>
                <c:pt idx="541">
                  <c:v>9:14:09</c:v>
                </c:pt>
                <c:pt idx="542">
                  <c:v>9:14:10</c:v>
                </c:pt>
                <c:pt idx="543">
                  <c:v>9:14:11</c:v>
                </c:pt>
                <c:pt idx="544">
                  <c:v>9:14:12</c:v>
                </c:pt>
                <c:pt idx="545">
                  <c:v>9:14:13</c:v>
                </c:pt>
                <c:pt idx="546">
                  <c:v>9:14:14</c:v>
                </c:pt>
                <c:pt idx="547">
                  <c:v>9:14:15</c:v>
                </c:pt>
                <c:pt idx="548">
                  <c:v>9:14:16</c:v>
                </c:pt>
                <c:pt idx="549">
                  <c:v>9:14:17</c:v>
                </c:pt>
                <c:pt idx="550">
                  <c:v>9:14:18</c:v>
                </c:pt>
                <c:pt idx="551">
                  <c:v>9:14:19</c:v>
                </c:pt>
                <c:pt idx="552">
                  <c:v>9:14:20</c:v>
                </c:pt>
                <c:pt idx="553">
                  <c:v>9:14:21</c:v>
                </c:pt>
                <c:pt idx="554">
                  <c:v>9:14:22</c:v>
                </c:pt>
                <c:pt idx="555">
                  <c:v>9:14:23</c:v>
                </c:pt>
                <c:pt idx="556">
                  <c:v>9:14:24</c:v>
                </c:pt>
                <c:pt idx="557">
                  <c:v>9:14:25</c:v>
                </c:pt>
                <c:pt idx="558">
                  <c:v>9:14:26</c:v>
                </c:pt>
                <c:pt idx="559">
                  <c:v>9:14:27</c:v>
                </c:pt>
                <c:pt idx="560">
                  <c:v>9:14:28</c:v>
                </c:pt>
                <c:pt idx="561">
                  <c:v>9:14:29</c:v>
                </c:pt>
                <c:pt idx="562">
                  <c:v>9:14:30</c:v>
                </c:pt>
                <c:pt idx="563">
                  <c:v>9:14:31</c:v>
                </c:pt>
                <c:pt idx="564">
                  <c:v>9:14:32</c:v>
                </c:pt>
                <c:pt idx="565">
                  <c:v>9:14:33</c:v>
                </c:pt>
                <c:pt idx="566">
                  <c:v>9:14:34</c:v>
                </c:pt>
                <c:pt idx="567">
                  <c:v>9:14:35</c:v>
                </c:pt>
                <c:pt idx="568">
                  <c:v>9:14:36</c:v>
                </c:pt>
                <c:pt idx="569">
                  <c:v>9:14:37</c:v>
                </c:pt>
                <c:pt idx="570">
                  <c:v>9:14:38</c:v>
                </c:pt>
                <c:pt idx="571">
                  <c:v>9:14:39</c:v>
                </c:pt>
                <c:pt idx="572">
                  <c:v>9:14:40</c:v>
                </c:pt>
                <c:pt idx="573">
                  <c:v>9:14:41</c:v>
                </c:pt>
                <c:pt idx="574">
                  <c:v>9:14:42</c:v>
                </c:pt>
                <c:pt idx="575">
                  <c:v>9:14:43</c:v>
                </c:pt>
                <c:pt idx="576">
                  <c:v>9:14:44</c:v>
                </c:pt>
                <c:pt idx="577">
                  <c:v>9:14:45</c:v>
                </c:pt>
                <c:pt idx="578">
                  <c:v>9:14:46</c:v>
                </c:pt>
                <c:pt idx="579">
                  <c:v>9:14:47</c:v>
                </c:pt>
                <c:pt idx="580">
                  <c:v>9:14:48</c:v>
                </c:pt>
                <c:pt idx="581">
                  <c:v>9:14:49</c:v>
                </c:pt>
                <c:pt idx="582">
                  <c:v>9:14:50</c:v>
                </c:pt>
                <c:pt idx="583">
                  <c:v>9:14:51</c:v>
                </c:pt>
                <c:pt idx="584">
                  <c:v>9:14:52</c:v>
                </c:pt>
                <c:pt idx="585">
                  <c:v>9:14:53</c:v>
                </c:pt>
                <c:pt idx="586">
                  <c:v>9:14:54</c:v>
                </c:pt>
                <c:pt idx="587">
                  <c:v>9:14:55</c:v>
                </c:pt>
                <c:pt idx="588">
                  <c:v>9:14:57</c:v>
                </c:pt>
                <c:pt idx="589">
                  <c:v>9:14:58</c:v>
                </c:pt>
                <c:pt idx="590">
                  <c:v>9:14:59</c:v>
                </c:pt>
                <c:pt idx="591">
                  <c:v>9:15:00</c:v>
                </c:pt>
                <c:pt idx="592">
                  <c:v>9:15:01</c:v>
                </c:pt>
                <c:pt idx="593">
                  <c:v>9:15:02</c:v>
                </c:pt>
                <c:pt idx="594">
                  <c:v>9:15:03</c:v>
                </c:pt>
                <c:pt idx="595">
                  <c:v>9:15:04</c:v>
                </c:pt>
                <c:pt idx="596">
                  <c:v>9:15:05</c:v>
                </c:pt>
                <c:pt idx="597">
                  <c:v>9:15:06</c:v>
                </c:pt>
                <c:pt idx="598">
                  <c:v>9:15:07</c:v>
                </c:pt>
                <c:pt idx="599">
                  <c:v>9:15:08</c:v>
                </c:pt>
                <c:pt idx="600">
                  <c:v>9:15:09</c:v>
                </c:pt>
                <c:pt idx="601">
                  <c:v>9:15:10</c:v>
                </c:pt>
                <c:pt idx="602">
                  <c:v>9:15:11</c:v>
                </c:pt>
                <c:pt idx="603">
                  <c:v>9:15:12</c:v>
                </c:pt>
                <c:pt idx="604">
                  <c:v>9:15:13</c:v>
                </c:pt>
                <c:pt idx="605">
                  <c:v>9:15:14</c:v>
                </c:pt>
                <c:pt idx="606">
                  <c:v>9:15:15</c:v>
                </c:pt>
                <c:pt idx="607">
                  <c:v>9:15:16</c:v>
                </c:pt>
                <c:pt idx="608">
                  <c:v>9:15:17</c:v>
                </c:pt>
                <c:pt idx="609">
                  <c:v>9:15:18</c:v>
                </c:pt>
                <c:pt idx="610">
                  <c:v>9:15:19</c:v>
                </c:pt>
                <c:pt idx="611">
                  <c:v>9:15:20</c:v>
                </c:pt>
                <c:pt idx="612">
                  <c:v>9:15:21</c:v>
                </c:pt>
                <c:pt idx="613">
                  <c:v>9:15:22</c:v>
                </c:pt>
                <c:pt idx="614">
                  <c:v>9:15:23</c:v>
                </c:pt>
                <c:pt idx="615">
                  <c:v>9:15:24</c:v>
                </c:pt>
                <c:pt idx="616">
                  <c:v>9:15:25</c:v>
                </c:pt>
                <c:pt idx="617">
                  <c:v>9:15:26</c:v>
                </c:pt>
                <c:pt idx="618">
                  <c:v>9:15:27</c:v>
                </c:pt>
                <c:pt idx="619">
                  <c:v>9:15:28</c:v>
                </c:pt>
                <c:pt idx="620">
                  <c:v>9:15:29</c:v>
                </c:pt>
                <c:pt idx="621">
                  <c:v>9:15:30</c:v>
                </c:pt>
                <c:pt idx="622">
                  <c:v>9:15:31</c:v>
                </c:pt>
                <c:pt idx="623">
                  <c:v>9:15:32</c:v>
                </c:pt>
                <c:pt idx="624">
                  <c:v>9:15:33</c:v>
                </c:pt>
                <c:pt idx="625">
                  <c:v>9:15:34</c:v>
                </c:pt>
                <c:pt idx="626">
                  <c:v>9:15:35</c:v>
                </c:pt>
                <c:pt idx="627">
                  <c:v>9:15:36</c:v>
                </c:pt>
                <c:pt idx="628">
                  <c:v>9:15:37</c:v>
                </c:pt>
                <c:pt idx="629">
                  <c:v>9:15:38</c:v>
                </c:pt>
                <c:pt idx="630">
                  <c:v>9:15:39</c:v>
                </c:pt>
                <c:pt idx="631">
                  <c:v>9:15:40</c:v>
                </c:pt>
                <c:pt idx="632">
                  <c:v>9:15:41</c:v>
                </c:pt>
                <c:pt idx="633">
                  <c:v>9:15:42</c:v>
                </c:pt>
                <c:pt idx="634">
                  <c:v>9:15:43</c:v>
                </c:pt>
                <c:pt idx="635">
                  <c:v>9:15:44</c:v>
                </c:pt>
                <c:pt idx="636">
                  <c:v>9:15:45</c:v>
                </c:pt>
                <c:pt idx="637">
                  <c:v>9:15:46</c:v>
                </c:pt>
                <c:pt idx="638">
                  <c:v>9:15:47</c:v>
                </c:pt>
                <c:pt idx="639">
                  <c:v>9:15:48</c:v>
                </c:pt>
                <c:pt idx="640">
                  <c:v>9:15:49</c:v>
                </c:pt>
                <c:pt idx="641">
                  <c:v>9:15:50</c:v>
                </c:pt>
                <c:pt idx="642">
                  <c:v>9:15:51</c:v>
                </c:pt>
                <c:pt idx="643">
                  <c:v>9:15:52</c:v>
                </c:pt>
                <c:pt idx="644">
                  <c:v>9:15:53</c:v>
                </c:pt>
                <c:pt idx="645">
                  <c:v>9:15:54</c:v>
                </c:pt>
                <c:pt idx="646">
                  <c:v>9:15:55</c:v>
                </c:pt>
                <c:pt idx="647">
                  <c:v>9:15:56</c:v>
                </c:pt>
                <c:pt idx="648">
                  <c:v>9:15:57</c:v>
                </c:pt>
                <c:pt idx="649">
                  <c:v>9:15:58</c:v>
                </c:pt>
                <c:pt idx="650">
                  <c:v>9:15:59</c:v>
                </c:pt>
                <c:pt idx="651">
                  <c:v>9:16:00</c:v>
                </c:pt>
                <c:pt idx="652">
                  <c:v>9:16:01</c:v>
                </c:pt>
                <c:pt idx="653">
                  <c:v>9:16:02</c:v>
                </c:pt>
                <c:pt idx="654">
                  <c:v>9:16:03</c:v>
                </c:pt>
                <c:pt idx="655">
                  <c:v>9:16:04</c:v>
                </c:pt>
                <c:pt idx="656">
                  <c:v>9:16:05</c:v>
                </c:pt>
                <c:pt idx="657">
                  <c:v>9:16:06</c:v>
                </c:pt>
                <c:pt idx="658">
                  <c:v>9:16:07</c:v>
                </c:pt>
                <c:pt idx="659">
                  <c:v>9:16:09</c:v>
                </c:pt>
                <c:pt idx="660">
                  <c:v>9:16:10</c:v>
                </c:pt>
                <c:pt idx="661">
                  <c:v>9:16:11</c:v>
                </c:pt>
                <c:pt idx="662">
                  <c:v>9:16:12</c:v>
                </c:pt>
                <c:pt idx="663">
                  <c:v>9:16:13</c:v>
                </c:pt>
                <c:pt idx="664">
                  <c:v>9:16:14</c:v>
                </c:pt>
                <c:pt idx="665">
                  <c:v>9:16:15</c:v>
                </c:pt>
                <c:pt idx="666">
                  <c:v>9:16:16</c:v>
                </c:pt>
                <c:pt idx="667">
                  <c:v>9:16:17</c:v>
                </c:pt>
                <c:pt idx="668">
                  <c:v>9:16:18</c:v>
                </c:pt>
                <c:pt idx="669">
                  <c:v>9:16:19</c:v>
                </c:pt>
                <c:pt idx="670">
                  <c:v>9:16:20</c:v>
                </c:pt>
                <c:pt idx="671">
                  <c:v>9:16:21</c:v>
                </c:pt>
                <c:pt idx="672">
                  <c:v>9:16:22</c:v>
                </c:pt>
                <c:pt idx="673">
                  <c:v>9:16:23</c:v>
                </c:pt>
                <c:pt idx="674">
                  <c:v>9:16:24</c:v>
                </c:pt>
                <c:pt idx="675">
                  <c:v>9:16:25</c:v>
                </c:pt>
                <c:pt idx="676">
                  <c:v>9:16:26</c:v>
                </c:pt>
                <c:pt idx="677">
                  <c:v>9:16:27</c:v>
                </c:pt>
                <c:pt idx="678">
                  <c:v>9:16:28</c:v>
                </c:pt>
                <c:pt idx="679">
                  <c:v>9:16:29</c:v>
                </c:pt>
                <c:pt idx="680">
                  <c:v>9:16:30</c:v>
                </c:pt>
                <c:pt idx="681">
                  <c:v>9:16:31</c:v>
                </c:pt>
                <c:pt idx="682">
                  <c:v>9:16:32</c:v>
                </c:pt>
                <c:pt idx="683">
                  <c:v>9:16:33</c:v>
                </c:pt>
                <c:pt idx="684">
                  <c:v>9:16:34</c:v>
                </c:pt>
                <c:pt idx="685">
                  <c:v>9:16:35</c:v>
                </c:pt>
                <c:pt idx="686">
                  <c:v>9:16:36</c:v>
                </c:pt>
                <c:pt idx="687">
                  <c:v>9:16:37</c:v>
                </c:pt>
                <c:pt idx="688">
                  <c:v>9:16:38</c:v>
                </c:pt>
                <c:pt idx="689">
                  <c:v>9:16:39</c:v>
                </c:pt>
                <c:pt idx="690">
                  <c:v>9:16:40</c:v>
                </c:pt>
                <c:pt idx="691">
                  <c:v>9:16:41</c:v>
                </c:pt>
                <c:pt idx="692">
                  <c:v>9:16:42</c:v>
                </c:pt>
                <c:pt idx="693">
                  <c:v>9:16:43</c:v>
                </c:pt>
                <c:pt idx="694">
                  <c:v>9:16:44</c:v>
                </c:pt>
                <c:pt idx="695">
                  <c:v>9:16:45</c:v>
                </c:pt>
                <c:pt idx="696">
                  <c:v>9:16:46</c:v>
                </c:pt>
                <c:pt idx="697">
                  <c:v>9:16:47</c:v>
                </c:pt>
                <c:pt idx="698">
                  <c:v>9:16:48</c:v>
                </c:pt>
                <c:pt idx="699">
                  <c:v>9:16:49</c:v>
                </c:pt>
                <c:pt idx="700">
                  <c:v>9:16:50</c:v>
                </c:pt>
                <c:pt idx="701">
                  <c:v>9:16:51</c:v>
                </c:pt>
                <c:pt idx="702">
                  <c:v>9:16:52</c:v>
                </c:pt>
                <c:pt idx="703">
                  <c:v>9:16:53</c:v>
                </c:pt>
                <c:pt idx="704">
                  <c:v>9:16:54</c:v>
                </c:pt>
                <c:pt idx="705">
                  <c:v>9:16:55</c:v>
                </c:pt>
                <c:pt idx="706">
                  <c:v>9:16:56</c:v>
                </c:pt>
                <c:pt idx="707">
                  <c:v>9:16:57</c:v>
                </c:pt>
                <c:pt idx="708">
                  <c:v>9:16:58</c:v>
                </c:pt>
                <c:pt idx="709">
                  <c:v>9:16:59</c:v>
                </c:pt>
                <c:pt idx="710">
                  <c:v>9:17:00</c:v>
                </c:pt>
                <c:pt idx="711">
                  <c:v>9:17:01</c:v>
                </c:pt>
                <c:pt idx="712">
                  <c:v>9:17:02</c:v>
                </c:pt>
                <c:pt idx="713">
                  <c:v>9:17:03</c:v>
                </c:pt>
                <c:pt idx="714">
                  <c:v>9:17:04</c:v>
                </c:pt>
                <c:pt idx="715">
                  <c:v>9:17:05</c:v>
                </c:pt>
                <c:pt idx="716">
                  <c:v>9:17:06</c:v>
                </c:pt>
                <c:pt idx="717">
                  <c:v>9:17:07</c:v>
                </c:pt>
                <c:pt idx="718">
                  <c:v>9:17:08</c:v>
                </c:pt>
                <c:pt idx="719">
                  <c:v>9:17:09</c:v>
                </c:pt>
                <c:pt idx="720">
                  <c:v>9:17:10</c:v>
                </c:pt>
                <c:pt idx="721">
                  <c:v>9:17:11</c:v>
                </c:pt>
                <c:pt idx="722">
                  <c:v>9:17:12</c:v>
                </c:pt>
                <c:pt idx="723">
                  <c:v>9:17:13</c:v>
                </c:pt>
                <c:pt idx="724">
                  <c:v>9:17:14</c:v>
                </c:pt>
                <c:pt idx="725">
                  <c:v>9:17:15</c:v>
                </c:pt>
                <c:pt idx="726">
                  <c:v>9:17:16</c:v>
                </c:pt>
                <c:pt idx="727">
                  <c:v>9:17:17</c:v>
                </c:pt>
                <c:pt idx="728">
                  <c:v>9:17:18</c:v>
                </c:pt>
                <c:pt idx="729">
                  <c:v>9:17:19</c:v>
                </c:pt>
                <c:pt idx="730">
                  <c:v>9:17:20</c:v>
                </c:pt>
                <c:pt idx="731">
                  <c:v>9:17:22</c:v>
                </c:pt>
                <c:pt idx="732">
                  <c:v>9:17:23</c:v>
                </c:pt>
                <c:pt idx="733">
                  <c:v>9:17:24</c:v>
                </c:pt>
                <c:pt idx="734">
                  <c:v>9:17:25</c:v>
                </c:pt>
                <c:pt idx="735">
                  <c:v>9:17:26</c:v>
                </c:pt>
                <c:pt idx="736">
                  <c:v>9:17:27</c:v>
                </c:pt>
                <c:pt idx="737">
                  <c:v>9:17:28</c:v>
                </c:pt>
                <c:pt idx="738">
                  <c:v>9:17:29</c:v>
                </c:pt>
                <c:pt idx="739">
                  <c:v>9:17:30</c:v>
                </c:pt>
                <c:pt idx="740">
                  <c:v>9:17:31</c:v>
                </c:pt>
                <c:pt idx="741">
                  <c:v>9:17:32</c:v>
                </c:pt>
                <c:pt idx="742">
                  <c:v>9:17:33</c:v>
                </c:pt>
                <c:pt idx="743">
                  <c:v>9:17:34</c:v>
                </c:pt>
                <c:pt idx="744">
                  <c:v>9:17:35</c:v>
                </c:pt>
                <c:pt idx="745">
                  <c:v>9:17:36</c:v>
                </c:pt>
                <c:pt idx="746">
                  <c:v>9:17:37</c:v>
                </c:pt>
                <c:pt idx="747">
                  <c:v>9:17:38</c:v>
                </c:pt>
                <c:pt idx="748">
                  <c:v>9:17:39</c:v>
                </c:pt>
                <c:pt idx="749">
                  <c:v>9:17:40</c:v>
                </c:pt>
                <c:pt idx="750">
                  <c:v>9:17:41</c:v>
                </c:pt>
                <c:pt idx="751">
                  <c:v>9:17:42</c:v>
                </c:pt>
                <c:pt idx="752">
                  <c:v>9:17:43</c:v>
                </c:pt>
                <c:pt idx="753">
                  <c:v>9:17:44</c:v>
                </c:pt>
                <c:pt idx="754">
                  <c:v>9:17:45</c:v>
                </c:pt>
                <c:pt idx="755">
                  <c:v>9:17:46</c:v>
                </c:pt>
                <c:pt idx="756">
                  <c:v>9:17:47</c:v>
                </c:pt>
                <c:pt idx="757">
                  <c:v>9:17:48</c:v>
                </c:pt>
                <c:pt idx="758">
                  <c:v>9:17:49</c:v>
                </c:pt>
                <c:pt idx="759">
                  <c:v>9:17:50</c:v>
                </c:pt>
                <c:pt idx="760">
                  <c:v>9:17:51</c:v>
                </c:pt>
                <c:pt idx="761">
                  <c:v>9:17:52</c:v>
                </c:pt>
                <c:pt idx="762">
                  <c:v>9:17:53</c:v>
                </c:pt>
                <c:pt idx="763">
                  <c:v>9:17:54</c:v>
                </c:pt>
                <c:pt idx="764">
                  <c:v>9:17:55</c:v>
                </c:pt>
                <c:pt idx="765">
                  <c:v>9:17:56</c:v>
                </c:pt>
                <c:pt idx="766">
                  <c:v>9:17:57</c:v>
                </c:pt>
                <c:pt idx="767">
                  <c:v>9:17:58</c:v>
                </c:pt>
                <c:pt idx="768">
                  <c:v>9:17:59</c:v>
                </c:pt>
                <c:pt idx="769">
                  <c:v>9:18:00</c:v>
                </c:pt>
                <c:pt idx="770">
                  <c:v>9:18:01</c:v>
                </c:pt>
                <c:pt idx="771">
                  <c:v>9:18:02</c:v>
                </c:pt>
                <c:pt idx="772">
                  <c:v>9:18:03</c:v>
                </c:pt>
                <c:pt idx="773">
                  <c:v>9:18:04</c:v>
                </c:pt>
                <c:pt idx="774">
                  <c:v>9:18:05</c:v>
                </c:pt>
                <c:pt idx="775">
                  <c:v>9:18:06</c:v>
                </c:pt>
                <c:pt idx="776">
                  <c:v>9:18:07</c:v>
                </c:pt>
                <c:pt idx="777">
                  <c:v>9:18:08</c:v>
                </c:pt>
                <c:pt idx="778">
                  <c:v>9:18:09</c:v>
                </c:pt>
                <c:pt idx="779">
                  <c:v>9:18:10</c:v>
                </c:pt>
                <c:pt idx="780">
                  <c:v>9:18:11</c:v>
                </c:pt>
                <c:pt idx="781">
                  <c:v>9:18:12</c:v>
                </c:pt>
                <c:pt idx="782">
                  <c:v>9:18:13</c:v>
                </c:pt>
                <c:pt idx="783">
                  <c:v>9:18:14</c:v>
                </c:pt>
                <c:pt idx="784">
                  <c:v>9:18:15</c:v>
                </c:pt>
                <c:pt idx="785">
                  <c:v>9:18:16</c:v>
                </c:pt>
                <c:pt idx="786">
                  <c:v>9:18:17</c:v>
                </c:pt>
                <c:pt idx="787">
                  <c:v>9:18:18</c:v>
                </c:pt>
                <c:pt idx="788">
                  <c:v>9:18:19</c:v>
                </c:pt>
                <c:pt idx="789">
                  <c:v>9:18:20</c:v>
                </c:pt>
                <c:pt idx="790">
                  <c:v>9:18:21</c:v>
                </c:pt>
                <c:pt idx="791">
                  <c:v>9:18:22</c:v>
                </c:pt>
                <c:pt idx="792">
                  <c:v>9:18:23</c:v>
                </c:pt>
                <c:pt idx="793">
                  <c:v>9:18:24</c:v>
                </c:pt>
                <c:pt idx="794">
                  <c:v>9:18:25</c:v>
                </c:pt>
                <c:pt idx="795">
                  <c:v>9:18:26</c:v>
                </c:pt>
                <c:pt idx="796">
                  <c:v>9:18:27</c:v>
                </c:pt>
                <c:pt idx="797">
                  <c:v>9:18:28</c:v>
                </c:pt>
                <c:pt idx="798">
                  <c:v>9:18:29</c:v>
                </c:pt>
                <c:pt idx="799">
                  <c:v>9:18:30</c:v>
                </c:pt>
                <c:pt idx="800">
                  <c:v>9:18:31</c:v>
                </c:pt>
                <c:pt idx="801">
                  <c:v>9:18:32</c:v>
                </c:pt>
                <c:pt idx="802">
                  <c:v>9:18:34</c:v>
                </c:pt>
                <c:pt idx="803">
                  <c:v>9:18:35</c:v>
                </c:pt>
                <c:pt idx="804">
                  <c:v>9:18:36</c:v>
                </c:pt>
                <c:pt idx="805">
                  <c:v>9:18:37</c:v>
                </c:pt>
                <c:pt idx="806">
                  <c:v>9:18:38</c:v>
                </c:pt>
                <c:pt idx="807">
                  <c:v>9:18:39</c:v>
                </c:pt>
                <c:pt idx="808">
                  <c:v>9:18:40</c:v>
                </c:pt>
                <c:pt idx="809">
                  <c:v>9:18:41</c:v>
                </c:pt>
                <c:pt idx="810">
                  <c:v>9:18:42</c:v>
                </c:pt>
                <c:pt idx="811">
                  <c:v>9:18:43</c:v>
                </c:pt>
                <c:pt idx="812">
                  <c:v>9:18:44</c:v>
                </c:pt>
                <c:pt idx="813">
                  <c:v>9:18:45</c:v>
                </c:pt>
                <c:pt idx="814">
                  <c:v>9:18:46</c:v>
                </c:pt>
                <c:pt idx="815">
                  <c:v>9:18:47</c:v>
                </c:pt>
                <c:pt idx="816">
                  <c:v>9:18:48</c:v>
                </c:pt>
                <c:pt idx="817">
                  <c:v>9:18:49</c:v>
                </c:pt>
                <c:pt idx="818">
                  <c:v>9:18:50</c:v>
                </c:pt>
                <c:pt idx="819">
                  <c:v>9:18:51</c:v>
                </c:pt>
                <c:pt idx="820">
                  <c:v>9:18:52</c:v>
                </c:pt>
                <c:pt idx="821">
                  <c:v>9:18:53</c:v>
                </c:pt>
                <c:pt idx="822">
                  <c:v>9:18:54</c:v>
                </c:pt>
                <c:pt idx="823">
                  <c:v>9:18:55</c:v>
                </c:pt>
                <c:pt idx="824">
                  <c:v>9:18:56</c:v>
                </c:pt>
                <c:pt idx="825">
                  <c:v>9:18:57</c:v>
                </c:pt>
                <c:pt idx="826">
                  <c:v>9:18:58</c:v>
                </c:pt>
                <c:pt idx="827">
                  <c:v>9:18:59</c:v>
                </c:pt>
                <c:pt idx="828">
                  <c:v>9:19:00</c:v>
                </c:pt>
                <c:pt idx="829">
                  <c:v>9:19:01</c:v>
                </c:pt>
                <c:pt idx="830">
                  <c:v>9:19:02</c:v>
                </c:pt>
                <c:pt idx="831">
                  <c:v>9:19:03</c:v>
                </c:pt>
                <c:pt idx="832">
                  <c:v>9:19:04</c:v>
                </c:pt>
                <c:pt idx="833">
                  <c:v>9:19:05</c:v>
                </c:pt>
                <c:pt idx="834">
                  <c:v>9:19:06</c:v>
                </c:pt>
                <c:pt idx="835">
                  <c:v>9:19:07</c:v>
                </c:pt>
                <c:pt idx="836">
                  <c:v>9:19:08</c:v>
                </c:pt>
                <c:pt idx="837">
                  <c:v>9:19:09</c:v>
                </c:pt>
                <c:pt idx="838">
                  <c:v>9:19:10</c:v>
                </c:pt>
                <c:pt idx="839">
                  <c:v>9:19:11</c:v>
                </c:pt>
                <c:pt idx="840">
                  <c:v>9:19:12</c:v>
                </c:pt>
                <c:pt idx="841">
                  <c:v>9:19:13</c:v>
                </c:pt>
                <c:pt idx="842">
                  <c:v>9:19:14</c:v>
                </c:pt>
                <c:pt idx="843">
                  <c:v>9:19:15</c:v>
                </c:pt>
                <c:pt idx="844">
                  <c:v>9:19:16</c:v>
                </c:pt>
                <c:pt idx="845">
                  <c:v>9:19:17</c:v>
                </c:pt>
                <c:pt idx="846">
                  <c:v>9:19:18</c:v>
                </c:pt>
                <c:pt idx="847">
                  <c:v>9:19:19</c:v>
                </c:pt>
                <c:pt idx="848">
                  <c:v>9:19:20</c:v>
                </c:pt>
                <c:pt idx="849">
                  <c:v>9:19:21</c:v>
                </c:pt>
                <c:pt idx="850">
                  <c:v>9:19:22</c:v>
                </c:pt>
                <c:pt idx="851">
                  <c:v>9:19:23</c:v>
                </c:pt>
                <c:pt idx="852">
                  <c:v>9:19:24</c:v>
                </c:pt>
                <c:pt idx="853">
                  <c:v>9:19:25</c:v>
                </c:pt>
                <c:pt idx="854">
                  <c:v>9:19:26</c:v>
                </c:pt>
                <c:pt idx="855">
                  <c:v>9:19:27</c:v>
                </c:pt>
                <c:pt idx="856">
                  <c:v>9:19:28</c:v>
                </c:pt>
                <c:pt idx="857">
                  <c:v>9:19:29</c:v>
                </c:pt>
                <c:pt idx="858">
                  <c:v>9:19:30</c:v>
                </c:pt>
                <c:pt idx="859">
                  <c:v>9:19:31</c:v>
                </c:pt>
                <c:pt idx="860">
                  <c:v>9:19:32</c:v>
                </c:pt>
                <c:pt idx="861">
                  <c:v>9:19:33</c:v>
                </c:pt>
                <c:pt idx="862">
                  <c:v>9:19:34</c:v>
                </c:pt>
                <c:pt idx="863">
                  <c:v>9:19:35</c:v>
                </c:pt>
                <c:pt idx="864">
                  <c:v>9:19:36</c:v>
                </c:pt>
                <c:pt idx="865">
                  <c:v>9:19:37</c:v>
                </c:pt>
                <c:pt idx="866">
                  <c:v>9:19:38</c:v>
                </c:pt>
                <c:pt idx="867">
                  <c:v>9:19:39</c:v>
                </c:pt>
                <c:pt idx="868">
                  <c:v>9:19:40</c:v>
                </c:pt>
                <c:pt idx="869">
                  <c:v>9:19:41</c:v>
                </c:pt>
                <c:pt idx="870">
                  <c:v>9:19:42</c:v>
                </c:pt>
                <c:pt idx="871">
                  <c:v>9:19:43</c:v>
                </c:pt>
                <c:pt idx="872">
                  <c:v>9:19:44</c:v>
                </c:pt>
                <c:pt idx="873">
                  <c:v>9:19:46</c:v>
                </c:pt>
                <c:pt idx="874">
                  <c:v>9:19:47</c:v>
                </c:pt>
                <c:pt idx="875">
                  <c:v>9:19:48</c:v>
                </c:pt>
                <c:pt idx="876">
                  <c:v>9:19:49</c:v>
                </c:pt>
                <c:pt idx="877">
                  <c:v>9:19:50</c:v>
                </c:pt>
                <c:pt idx="878">
                  <c:v>9:19:51</c:v>
                </c:pt>
                <c:pt idx="879">
                  <c:v>9:19:52</c:v>
                </c:pt>
                <c:pt idx="880">
                  <c:v>9:19:53</c:v>
                </c:pt>
                <c:pt idx="881">
                  <c:v>9:19:54</c:v>
                </c:pt>
                <c:pt idx="882">
                  <c:v>9:19:55</c:v>
                </c:pt>
                <c:pt idx="883">
                  <c:v>9:19:56</c:v>
                </c:pt>
                <c:pt idx="884">
                  <c:v>9:19:57</c:v>
                </c:pt>
                <c:pt idx="885">
                  <c:v>9:19:58</c:v>
                </c:pt>
                <c:pt idx="886">
                  <c:v>9:19:59</c:v>
                </c:pt>
                <c:pt idx="887">
                  <c:v>9:20:00</c:v>
                </c:pt>
                <c:pt idx="888">
                  <c:v>9:20:01</c:v>
                </c:pt>
                <c:pt idx="889">
                  <c:v>9:20:02</c:v>
                </c:pt>
                <c:pt idx="890">
                  <c:v>9:20:03</c:v>
                </c:pt>
                <c:pt idx="891">
                  <c:v>9:20:04</c:v>
                </c:pt>
                <c:pt idx="892">
                  <c:v>9:20:05</c:v>
                </c:pt>
                <c:pt idx="893">
                  <c:v>9:20:06</c:v>
                </c:pt>
                <c:pt idx="894">
                  <c:v>9:20:07</c:v>
                </c:pt>
                <c:pt idx="895">
                  <c:v>9:20:08</c:v>
                </c:pt>
                <c:pt idx="896">
                  <c:v>9:20:09</c:v>
                </c:pt>
                <c:pt idx="897">
                  <c:v>9:20:10</c:v>
                </c:pt>
                <c:pt idx="898">
                  <c:v>9:20:11</c:v>
                </c:pt>
                <c:pt idx="899">
                  <c:v>9:20:12</c:v>
                </c:pt>
                <c:pt idx="900">
                  <c:v>9:20:13</c:v>
                </c:pt>
                <c:pt idx="901">
                  <c:v>9:20:14</c:v>
                </c:pt>
                <c:pt idx="902">
                  <c:v>9:20:15</c:v>
                </c:pt>
                <c:pt idx="903">
                  <c:v>9:20:16</c:v>
                </c:pt>
                <c:pt idx="904">
                  <c:v>9:20:17</c:v>
                </c:pt>
                <c:pt idx="905">
                  <c:v>9:20:18</c:v>
                </c:pt>
                <c:pt idx="906">
                  <c:v>9:20:19</c:v>
                </c:pt>
                <c:pt idx="907">
                  <c:v>9:20:20</c:v>
                </c:pt>
                <c:pt idx="908">
                  <c:v>9:20:21</c:v>
                </c:pt>
                <c:pt idx="909">
                  <c:v>9:20:22</c:v>
                </c:pt>
                <c:pt idx="910">
                  <c:v>9:20:23</c:v>
                </c:pt>
                <c:pt idx="911">
                  <c:v>9:20:24</c:v>
                </c:pt>
                <c:pt idx="912">
                  <c:v>9:20:25</c:v>
                </c:pt>
                <c:pt idx="913">
                  <c:v>9:20:26</c:v>
                </c:pt>
                <c:pt idx="914">
                  <c:v>9:20:27</c:v>
                </c:pt>
                <c:pt idx="915">
                  <c:v>9:20:28</c:v>
                </c:pt>
                <c:pt idx="916">
                  <c:v>9:20:29</c:v>
                </c:pt>
                <c:pt idx="917">
                  <c:v>9:20:30</c:v>
                </c:pt>
                <c:pt idx="918">
                  <c:v>9:20:31</c:v>
                </c:pt>
                <c:pt idx="919">
                  <c:v>9:20:32</c:v>
                </c:pt>
                <c:pt idx="920">
                  <c:v>9:20:33</c:v>
                </c:pt>
                <c:pt idx="921">
                  <c:v>9:20:34</c:v>
                </c:pt>
                <c:pt idx="922">
                  <c:v>9:20:35</c:v>
                </c:pt>
                <c:pt idx="923">
                  <c:v>9:20:36</c:v>
                </c:pt>
                <c:pt idx="924">
                  <c:v>9:20:37</c:v>
                </c:pt>
                <c:pt idx="925">
                  <c:v>9:20:38</c:v>
                </c:pt>
                <c:pt idx="926">
                  <c:v>9:20:39</c:v>
                </c:pt>
                <c:pt idx="927">
                  <c:v>9:20:40</c:v>
                </c:pt>
                <c:pt idx="928">
                  <c:v>9:20:41</c:v>
                </c:pt>
                <c:pt idx="929">
                  <c:v>9:20:42</c:v>
                </c:pt>
                <c:pt idx="930">
                  <c:v>9:20:43</c:v>
                </c:pt>
                <c:pt idx="931">
                  <c:v>9:20:44</c:v>
                </c:pt>
                <c:pt idx="932">
                  <c:v>9:20:45</c:v>
                </c:pt>
                <c:pt idx="933">
                  <c:v>9:20:46</c:v>
                </c:pt>
                <c:pt idx="934">
                  <c:v>9:20:47</c:v>
                </c:pt>
                <c:pt idx="935">
                  <c:v>9:20:48</c:v>
                </c:pt>
                <c:pt idx="936">
                  <c:v>9:20:49</c:v>
                </c:pt>
                <c:pt idx="937">
                  <c:v>9:20:50</c:v>
                </c:pt>
                <c:pt idx="938">
                  <c:v>9:20:51</c:v>
                </c:pt>
                <c:pt idx="939">
                  <c:v>9:20:52</c:v>
                </c:pt>
                <c:pt idx="940">
                  <c:v>9:20:53</c:v>
                </c:pt>
                <c:pt idx="941">
                  <c:v>9:20:54</c:v>
                </c:pt>
                <c:pt idx="942">
                  <c:v>9:20:55</c:v>
                </c:pt>
                <c:pt idx="943">
                  <c:v>9:20:56</c:v>
                </c:pt>
                <c:pt idx="944">
                  <c:v>9:20:57</c:v>
                </c:pt>
                <c:pt idx="945">
                  <c:v>9:20:59</c:v>
                </c:pt>
                <c:pt idx="946">
                  <c:v>9:21:00</c:v>
                </c:pt>
                <c:pt idx="947">
                  <c:v>9:21:01</c:v>
                </c:pt>
                <c:pt idx="948">
                  <c:v>9:21:02</c:v>
                </c:pt>
                <c:pt idx="949">
                  <c:v>9:21:03</c:v>
                </c:pt>
                <c:pt idx="950">
                  <c:v>9:21:04</c:v>
                </c:pt>
                <c:pt idx="951">
                  <c:v>9:21:05</c:v>
                </c:pt>
                <c:pt idx="952">
                  <c:v>9:21:06</c:v>
                </c:pt>
                <c:pt idx="953">
                  <c:v>9:21:07</c:v>
                </c:pt>
                <c:pt idx="954">
                  <c:v>9:21:08</c:v>
                </c:pt>
                <c:pt idx="955">
                  <c:v>9:21:09</c:v>
                </c:pt>
                <c:pt idx="956">
                  <c:v>9:21:10</c:v>
                </c:pt>
                <c:pt idx="957">
                  <c:v>9:21:11</c:v>
                </c:pt>
                <c:pt idx="958">
                  <c:v>9:21:12</c:v>
                </c:pt>
                <c:pt idx="959">
                  <c:v>9:21:13</c:v>
                </c:pt>
                <c:pt idx="960">
                  <c:v>9:21:14</c:v>
                </c:pt>
                <c:pt idx="961">
                  <c:v>9:21:15</c:v>
                </c:pt>
                <c:pt idx="962">
                  <c:v>9:21:16</c:v>
                </c:pt>
                <c:pt idx="963">
                  <c:v>9:21:17</c:v>
                </c:pt>
                <c:pt idx="964">
                  <c:v>9:21:18</c:v>
                </c:pt>
                <c:pt idx="965">
                  <c:v>9:21:19</c:v>
                </c:pt>
                <c:pt idx="966">
                  <c:v>9:21:20</c:v>
                </c:pt>
                <c:pt idx="967">
                  <c:v>9:21:21</c:v>
                </c:pt>
                <c:pt idx="968">
                  <c:v>9:21:22</c:v>
                </c:pt>
                <c:pt idx="969">
                  <c:v>9:21:23</c:v>
                </c:pt>
                <c:pt idx="970">
                  <c:v>9:21:24</c:v>
                </c:pt>
                <c:pt idx="971">
                  <c:v>9:21:25</c:v>
                </c:pt>
                <c:pt idx="972">
                  <c:v>9:21:26</c:v>
                </c:pt>
                <c:pt idx="973">
                  <c:v>9:21:27</c:v>
                </c:pt>
                <c:pt idx="974">
                  <c:v>9:21:28</c:v>
                </c:pt>
                <c:pt idx="975">
                  <c:v>9:21:29</c:v>
                </c:pt>
                <c:pt idx="976">
                  <c:v>9:21:30</c:v>
                </c:pt>
                <c:pt idx="977">
                  <c:v>9:21:31</c:v>
                </c:pt>
                <c:pt idx="978">
                  <c:v>9:21:32</c:v>
                </c:pt>
                <c:pt idx="979">
                  <c:v>9:21:33</c:v>
                </c:pt>
                <c:pt idx="980">
                  <c:v>9:21:34</c:v>
                </c:pt>
                <c:pt idx="981">
                  <c:v>9:21:35</c:v>
                </c:pt>
                <c:pt idx="982">
                  <c:v>9:21:36</c:v>
                </c:pt>
                <c:pt idx="983">
                  <c:v>9:21:37</c:v>
                </c:pt>
                <c:pt idx="984">
                  <c:v>9:21:38</c:v>
                </c:pt>
                <c:pt idx="985">
                  <c:v>9:21:39</c:v>
                </c:pt>
                <c:pt idx="986">
                  <c:v>9:21:40</c:v>
                </c:pt>
                <c:pt idx="987">
                  <c:v>9:21:41</c:v>
                </c:pt>
                <c:pt idx="988">
                  <c:v>9:21:42</c:v>
                </c:pt>
                <c:pt idx="989">
                  <c:v>9:21:43</c:v>
                </c:pt>
                <c:pt idx="990">
                  <c:v>9:21:44</c:v>
                </c:pt>
                <c:pt idx="991">
                  <c:v>9:21:45</c:v>
                </c:pt>
                <c:pt idx="992">
                  <c:v>9:21:46</c:v>
                </c:pt>
                <c:pt idx="993">
                  <c:v>9:21:47</c:v>
                </c:pt>
                <c:pt idx="994">
                  <c:v>9:21:48</c:v>
                </c:pt>
                <c:pt idx="995">
                  <c:v>9:21:49</c:v>
                </c:pt>
                <c:pt idx="996">
                  <c:v>9:21:50</c:v>
                </c:pt>
                <c:pt idx="997">
                  <c:v>9:21:51</c:v>
                </c:pt>
                <c:pt idx="998">
                  <c:v>9:21:52</c:v>
                </c:pt>
                <c:pt idx="999">
                  <c:v>9:21:53</c:v>
                </c:pt>
                <c:pt idx="1000">
                  <c:v>9:21:54</c:v>
                </c:pt>
                <c:pt idx="1001">
                  <c:v>9:21:55</c:v>
                </c:pt>
                <c:pt idx="1002">
                  <c:v>9:21:56</c:v>
                </c:pt>
                <c:pt idx="1003">
                  <c:v>9:21:57</c:v>
                </c:pt>
                <c:pt idx="1004">
                  <c:v>9:21:58</c:v>
                </c:pt>
                <c:pt idx="1005">
                  <c:v>9:21:59</c:v>
                </c:pt>
                <c:pt idx="1006">
                  <c:v>9:22:00</c:v>
                </c:pt>
                <c:pt idx="1007">
                  <c:v>9:22:01</c:v>
                </c:pt>
                <c:pt idx="1008">
                  <c:v>9:22:02</c:v>
                </c:pt>
                <c:pt idx="1009">
                  <c:v>9:22:03</c:v>
                </c:pt>
                <c:pt idx="1010">
                  <c:v>9:22:04</c:v>
                </c:pt>
                <c:pt idx="1011">
                  <c:v>9:22:05</c:v>
                </c:pt>
                <c:pt idx="1012">
                  <c:v>9:22:06</c:v>
                </c:pt>
                <c:pt idx="1013">
                  <c:v>9:22:07</c:v>
                </c:pt>
                <c:pt idx="1014">
                  <c:v>9:22:08</c:v>
                </c:pt>
                <c:pt idx="1015">
                  <c:v>9:22:09</c:v>
                </c:pt>
                <c:pt idx="1016">
                  <c:v>9:22:11</c:v>
                </c:pt>
                <c:pt idx="1017">
                  <c:v>9:22:12</c:v>
                </c:pt>
                <c:pt idx="1018">
                  <c:v>9:22:13</c:v>
                </c:pt>
                <c:pt idx="1019">
                  <c:v>9:22:14</c:v>
                </c:pt>
                <c:pt idx="1020">
                  <c:v>9:22:15</c:v>
                </c:pt>
                <c:pt idx="1021">
                  <c:v>9:22:16</c:v>
                </c:pt>
                <c:pt idx="1022">
                  <c:v>9:22:17</c:v>
                </c:pt>
                <c:pt idx="1023">
                  <c:v>9:22:18</c:v>
                </c:pt>
                <c:pt idx="1024">
                  <c:v>9:22:19</c:v>
                </c:pt>
                <c:pt idx="1025">
                  <c:v>9:22:20</c:v>
                </c:pt>
                <c:pt idx="1026">
                  <c:v>9:22:21</c:v>
                </c:pt>
                <c:pt idx="1027">
                  <c:v>9:22:22</c:v>
                </c:pt>
                <c:pt idx="1028">
                  <c:v>9:22:23</c:v>
                </c:pt>
                <c:pt idx="1029">
                  <c:v>9:22:24</c:v>
                </c:pt>
                <c:pt idx="1030">
                  <c:v>9:22:25</c:v>
                </c:pt>
                <c:pt idx="1031">
                  <c:v>9:22:26</c:v>
                </c:pt>
                <c:pt idx="1032">
                  <c:v>9:22:27</c:v>
                </c:pt>
                <c:pt idx="1033">
                  <c:v>9:22:28</c:v>
                </c:pt>
                <c:pt idx="1034">
                  <c:v>9:22:29</c:v>
                </c:pt>
                <c:pt idx="1035">
                  <c:v>9:22:30</c:v>
                </c:pt>
                <c:pt idx="1036">
                  <c:v>9:22:31</c:v>
                </c:pt>
                <c:pt idx="1037">
                  <c:v>9:22:32</c:v>
                </c:pt>
                <c:pt idx="1038">
                  <c:v>9:22:33</c:v>
                </c:pt>
                <c:pt idx="1039">
                  <c:v>9:22:34</c:v>
                </c:pt>
                <c:pt idx="1040">
                  <c:v>9:22:35</c:v>
                </c:pt>
                <c:pt idx="1041">
                  <c:v>9:22:36</c:v>
                </c:pt>
                <c:pt idx="1042">
                  <c:v>9:22:37</c:v>
                </c:pt>
                <c:pt idx="1043">
                  <c:v>9:22:38</c:v>
                </c:pt>
                <c:pt idx="1044">
                  <c:v>9:22:39</c:v>
                </c:pt>
                <c:pt idx="1045">
                  <c:v>9:22:40</c:v>
                </c:pt>
                <c:pt idx="1046">
                  <c:v>9:22:41</c:v>
                </c:pt>
                <c:pt idx="1047">
                  <c:v>9:22:42</c:v>
                </c:pt>
                <c:pt idx="1048">
                  <c:v>9:22:43</c:v>
                </c:pt>
                <c:pt idx="1049">
                  <c:v>9:22:44</c:v>
                </c:pt>
                <c:pt idx="1050">
                  <c:v>9:22:45</c:v>
                </c:pt>
                <c:pt idx="1051">
                  <c:v>9:22:46</c:v>
                </c:pt>
                <c:pt idx="1052">
                  <c:v>9:22:47</c:v>
                </c:pt>
                <c:pt idx="1053">
                  <c:v>9:22:48</c:v>
                </c:pt>
                <c:pt idx="1054">
                  <c:v>9:22:49</c:v>
                </c:pt>
                <c:pt idx="1055">
                  <c:v>9:22:50</c:v>
                </c:pt>
                <c:pt idx="1056">
                  <c:v>9:22:51</c:v>
                </c:pt>
                <c:pt idx="1057">
                  <c:v>9:22:52</c:v>
                </c:pt>
                <c:pt idx="1058">
                  <c:v>9:22:53</c:v>
                </c:pt>
                <c:pt idx="1059">
                  <c:v>9:22:54</c:v>
                </c:pt>
                <c:pt idx="1060">
                  <c:v>9:22:55</c:v>
                </c:pt>
                <c:pt idx="1061">
                  <c:v>9:22:56</c:v>
                </c:pt>
                <c:pt idx="1062">
                  <c:v>9:22:57</c:v>
                </c:pt>
                <c:pt idx="1063">
                  <c:v>9:22:58</c:v>
                </c:pt>
                <c:pt idx="1064">
                  <c:v>9:22:59</c:v>
                </c:pt>
                <c:pt idx="1065">
                  <c:v>9:23:00</c:v>
                </c:pt>
                <c:pt idx="1066">
                  <c:v>9:23:01</c:v>
                </c:pt>
                <c:pt idx="1067">
                  <c:v>9:23:02</c:v>
                </c:pt>
                <c:pt idx="1068">
                  <c:v>9:23:03</c:v>
                </c:pt>
                <c:pt idx="1069">
                  <c:v>9:23:04</c:v>
                </c:pt>
                <c:pt idx="1070">
                  <c:v>9:23:05</c:v>
                </c:pt>
                <c:pt idx="1071">
                  <c:v>9:23:06</c:v>
                </c:pt>
                <c:pt idx="1072">
                  <c:v>9:23:07</c:v>
                </c:pt>
                <c:pt idx="1073">
                  <c:v>9:23:08</c:v>
                </c:pt>
                <c:pt idx="1074">
                  <c:v>9:23:09</c:v>
                </c:pt>
                <c:pt idx="1075">
                  <c:v>9:23:10</c:v>
                </c:pt>
                <c:pt idx="1076">
                  <c:v>9:23:11</c:v>
                </c:pt>
                <c:pt idx="1077">
                  <c:v>9:23:12</c:v>
                </c:pt>
                <c:pt idx="1078">
                  <c:v>9:23:13</c:v>
                </c:pt>
                <c:pt idx="1079">
                  <c:v>9:23:14</c:v>
                </c:pt>
                <c:pt idx="1080">
                  <c:v>9:23:15</c:v>
                </c:pt>
                <c:pt idx="1081">
                  <c:v>9:23:16</c:v>
                </c:pt>
                <c:pt idx="1082">
                  <c:v>9:23:17</c:v>
                </c:pt>
                <c:pt idx="1083">
                  <c:v>9:23:18</c:v>
                </c:pt>
                <c:pt idx="1084">
                  <c:v>9:23:19</c:v>
                </c:pt>
                <c:pt idx="1085">
                  <c:v>9:23:20</c:v>
                </c:pt>
                <c:pt idx="1086">
                  <c:v>9:23:21</c:v>
                </c:pt>
                <c:pt idx="1087">
                  <c:v>9:23:22</c:v>
                </c:pt>
                <c:pt idx="1088">
                  <c:v>9:23:24</c:v>
                </c:pt>
                <c:pt idx="1089">
                  <c:v>9:23:25</c:v>
                </c:pt>
                <c:pt idx="1090">
                  <c:v>9:23:26</c:v>
                </c:pt>
                <c:pt idx="1091">
                  <c:v>9:23:27</c:v>
                </c:pt>
                <c:pt idx="1092">
                  <c:v>9:23:28</c:v>
                </c:pt>
                <c:pt idx="1093">
                  <c:v>9:23:29</c:v>
                </c:pt>
                <c:pt idx="1094">
                  <c:v>9:23:30</c:v>
                </c:pt>
                <c:pt idx="1095">
                  <c:v>9:23:31</c:v>
                </c:pt>
                <c:pt idx="1096">
                  <c:v>9:23:32</c:v>
                </c:pt>
                <c:pt idx="1097">
                  <c:v>9:23:33</c:v>
                </c:pt>
                <c:pt idx="1098">
                  <c:v>9:23:34</c:v>
                </c:pt>
                <c:pt idx="1099">
                  <c:v>9:23:35</c:v>
                </c:pt>
                <c:pt idx="1100">
                  <c:v>9:23:36</c:v>
                </c:pt>
                <c:pt idx="1101">
                  <c:v>9:23:37</c:v>
                </c:pt>
                <c:pt idx="1102">
                  <c:v>9:23:38</c:v>
                </c:pt>
                <c:pt idx="1103">
                  <c:v>9:23:39</c:v>
                </c:pt>
                <c:pt idx="1104">
                  <c:v>9:23:40</c:v>
                </c:pt>
                <c:pt idx="1105">
                  <c:v>9:23:41</c:v>
                </c:pt>
                <c:pt idx="1106">
                  <c:v>9:23:42</c:v>
                </c:pt>
                <c:pt idx="1107">
                  <c:v>9:23:43</c:v>
                </c:pt>
                <c:pt idx="1108">
                  <c:v>9:23:44</c:v>
                </c:pt>
                <c:pt idx="1109">
                  <c:v>9:23:45</c:v>
                </c:pt>
                <c:pt idx="1110">
                  <c:v>9:23:46</c:v>
                </c:pt>
                <c:pt idx="1111">
                  <c:v>9:23:47</c:v>
                </c:pt>
                <c:pt idx="1112">
                  <c:v>9:23:48</c:v>
                </c:pt>
                <c:pt idx="1113">
                  <c:v>9:23:49</c:v>
                </c:pt>
                <c:pt idx="1114">
                  <c:v>9:23:50</c:v>
                </c:pt>
                <c:pt idx="1115">
                  <c:v>9:23:51</c:v>
                </c:pt>
                <c:pt idx="1116">
                  <c:v>9:23:52</c:v>
                </c:pt>
                <c:pt idx="1117">
                  <c:v>9:23:53</c:v>
                </c:pt>
                <c:pt idx="1118">
                  <c:v>9:23:54</c:v>
                </c:pt>
                <c:pt idx="1119">
                  <c:v>9:23:55</c:v>
                </c:pt>
                <c:pt idx="1120">
                  <c:v>9:23:56</c:v>
                </c:pt>
                <c:pt idx="1121">
                  <c:v>9:23:57</c:v>
                </c:pt>
                <c:pt idx="1122">
                  <c:v>9:23:58</c:v>
                </c:pt>
                <c:pt idx="1123">
                  <c:v>9:23:59</c:v>
                </c:pt>
                <c:pt idx="1124">
                  <c:v>9:24:00</c:v>
                </c:pt>
                <c:pt idx="1125">
                  <c:v>9:24:01</c:v>
                </c:pt>
                <c:pt idx="1126">
                  <c:v>9:24:02</c:v>
                </c:pt>
                <c:pt idx="1127">
                  <c:v>9:24:03</c:v>
                </c:pt>
                <c:pt idx="1128">
                  <c:v>9:24:04</c:v>
                </c:pt>
                <c:pt idx="1129">
                  <c:v>9:24:05</c:v>
                </c:pt>
                <c:pt idx="1130">
                  <c:v>9:24:06</c:v>
                </c:pt>
                <c:pt idx="1131">
                  <c:v>9:24:07</c:v>
                </c:pt>
                <c:pt idx="1132">
                  <c:v>9:24:08</c:v>
                </c:pt>
                <c:pt idx="1133">
                  <c:v>9:24:09</c:v>
                </c:pt>
                <c:pt idx="1134">
                  <c:v>9:24:10</c:v>
                </c:pt>
                <c:pt idx="1135">
                  <c:v>9:24:11</c:v>
                </c:pt>
                <c:pt idx="1136">
                  <c:v>9:24:12</c:v>
                </c:pt>
                <c:pt idx="1137">
                  <c:v>9:24:13</c:v>
                </c:pt>
                <c:pt idx="1138">
                  <c:v>9:24:14</c:v>
                </c:pt>
                <c:pt idx="1139">
                  <c:v>9:24:15</c:v>
                </c:pt>
                <c:pt idx="1140">
                  <c:v>9:24:16</c:v>
                </c:pt>
                <c:pt idx="1141">
                  <c:v>9:24:17</c:v>
                </c:pt>
                <c:pt idx="1142">
                  <c:v>9:24:18</c:v>
                </c:pt>
                <c:pt idx="1143">
                  <c:v>9:24:19</c:v>
                </c:pt>
                <c:pt idx="1144">
                  <c:v>9:24:20</c:v>
                </c:pt>
                <c:pt idx="1145">
                  <c:v>9:24:21</c:v>
                </c:pt>
                <c:pt idx="1146">
                  <c:v>9:24:22</c:v>
                </c:pt>
                <c:pt idx="1147">
                  <c:v>9:24:23</c:v>
                </c:pt>
                <c:pt idx="1148">
                  <c:v>9:24:24</c:v>
                </c:pt>
                <c:pt idx="1149">
                  <c:v>9:24:25</c:v>
                </c:pt>
                <c:pt idx="1150">
                  <c:v>9:24:26</c:v>
                </c:pt>
                <c:pt idx="1151">
                  <c:v>9:24:27</c:v>
                </c:pt>
                <c:pt idx="1152">
                  <c:v>9:24:28</c:v>
                </c:pt>
                <c:pt idx="1153">
                  <c:v>9:24:29</c:v>
                </c:pt>
                <c:pt idx="1154">
                  <c:v>9:24:30</c:v>
                </c:pt>
                <c:pt idx="1155">
                  <c:v>9:24:31</c:v>
                </c:pt>
                <c:pt idx="1156">
                  <c:v>9:24:32</c:v>
                </c:pt>
                <c:pt idx="1157">
                  <c:v>9:24:33</c:v>
                </c:pt>
                <c:pt idx="1158">
                  <c:v>9:24:34</c:v>
                </c:pt>
                <c:pt idx="1159">
                  <c:v>9:24:36</c:v>
                </c:pt>
                <c:pt idx="1160">
                  <c:v>9:24:37</c:v>
                </c:pt>
                <c:pt idx="1161">
                  <c:v>9:24:38</c:v>
                </c:pt>
                <c:pt idx="1162">
                  <c:v>9:24:39</c:v>
                </c:pt>
                <c:pt idx="1163">
                  <c:v>9:24:40</c:v>
                </c:pt>
                <c:pt idx="1164">
                  <c:v>9:24:41</c:v>
                </c:pt>
                <c:pt idx="1165">
                  <c:v>9:24:42</c:v>
                </c:pt>
                <c:pt idx="1166">
                  <c:v>9:24:43</c:v>
                </c:pt>
                <c:pt idx="1167">
                  <c:v>9:24:44</c:v>
                </c:pt>
                <c:pt idx="1168">
                  <c:v>9:24:45</c:v>
                </c:pt>
                <c:pt idx="1169">
                  <c:v>9:24:46</c:v>
                </c:pt>
                <c:pt idx="1170">
                  <c:v>9:24:47</c:v>
                </c:pt>
                <c:pt idx="1171">
                  <c:v>9:24:48</c:v>
                </c:pt>
                <c:pt idx="1172">
                  <c:v>9:24:49</c:v>
                </c:pt>
                <c:pt idx="1173">
                  <c:v>9:24:50</c:v>
                </c:pt>
                <c:pt idx="1174">
                  <c:v>9:24:51</c:v>
                </c:pt>
                <c:pt idx="1175">
                  <c:v>9:24:52</c:v>
                </c:pt>
                <c:pt idx="1176">
                  <c:v>9:24:53</c:v>
                </c:pt>
                <c:pt idx="1177">
                  <c:v>9:24:54</c:v>
                </c:pt>
                <c:pt idx="1178">
                  <c:v>9:24:55</c:v>
                </c:pt>
                <c:pt idx="1179">
                  <c:v>9:24:56</c:v>
                </c:pt>
                <c:pt idx="1180">
                  <c:v>9:24:57</c:v>
                </c:pt>
                <c:pt idx="1181">
                  <c:v>9:24:58</c:v>
                </c:pt>
                <c:pt idx="1182">
                  <c:v>9:24:59</c:v>
                </c:pt>
                <c:pt idx="1183">
                  <c:v>9:25:00</c:v>
                </c:pt>
                <c:pt idx="1184">
                  <c:v>9:25:01</c:v>
                </c:pt>
                <c:pt idx="1185">
                  <c:v>9:25:02</c:v>
                </c:pt>
                <c:pt idx="1186">
                  <c:v>9:25:03</c:v>
                </c:pt>
                <c:pt idx="1187">
                  <c:v>9:25:04</c:v>
                </c:pt>
                <c:pt idx="1188">
                  <c:v>9:25:05</c:v>
                </c:pt>
                <c:pt idx="1189">
                  <c:v>9:25:06</c:v>
                </c:pt>
                <c:pt idx="1190">
                  <c:v>9:25:07</c:v>
                </c:pt>
                <c:pt idx="1191">
                  <c:v>9:25:08</c:v>
                </c:pt>
                <c:pt idx="1192">
                  <c:v>9:25:09</c:v>
                </c:pt>
                <c:pt idx="1193">
                  <c:v>9:25:10</c:v>
                </c:pt>
                <c:pt idx="1194">
                  <c:v>9:25:11</c:v>
                </c:pt>
                <c:pt idx="1195">
                  <c:v>9:25:12</c:v>
                </c:pt>
                <c:pt idx="1196">
                  <c:v>9:25:13</c:v>
                </c:pt>
                <c:pt idx="1197">
                  <c:v>9:25:14</c:v>
                </c:pt>
                <c:pt idx="1198">
                  <c:v>9:25:15</c:v>
                </c:pt>
                <c:pt idx="1199">
                  <c:v>9:25:16</c:v>
                </c:pt>
                <c:pt idx="1200">
                  <c:v>9:25:17</c:v>
                </c:pt>
                <c:pt idx="1201">
                  <c:v>9:25:18</c:v>
                </c:pt>
                <c:pt idx="1202">
                  <c:v>9:25:19</c:v>
                </c:pt>
                <c:pt idx="1203">
                  <c:v>9:25:20</c:v>
                </c:pt>
                <c:pt idx="1204">
                  <c:v>9:25:21</c:v>
                </c:pt>
                <c:pt idx="1205">
                  <c:v>9:25:22</c:v>
                </c:pt>
                <c:pt idx="1206">
                  <c:v>9:25:23</c:v>
                </c:pt>
                <c:pt idx="1207">
                  <c:v>9:25:24</c:v>
                </c:pt>
                <c:pt idx="1208">
                  <c:v>9:25:25</c:v>
                </c:pt>
                <c:pt idx="1209">
                  <c:v>9:25:26</c:v>
                </c:pt>
                <c:pt idx="1210">
                  <c:v>9:25:27</c:v>
                </c:pt>
                <c:pt idx="1211">
                  <c:v>9:25:28</c:v>
                </c:pt>
                <c:pt idx="1212">
                  <c:v>9:25:29</c:v>
                </c:pt>
                <c:pt idx="1213">
                  <c:v>9:25:30</c:v>
                </c:pt>
                <c:pt idx="1214">
                  <c:v>9:25:31</c:v>
                </c:pt>
                <c:pt idx="1215">
                  <c:v>9:25:32</c:v>
                </c:pt>
                <c:pt idx="1216">
                  <c:v>9:25:33</c:v>
                </c:pt>
                <c:pt idx="1217">
                  <c:v>9:25:34</c:v>
                </c:pt>
                <c:pt idx="1218">
                  <c:v>9:25:35</c:v>
                </c:pt>
                <c:pt idx="1219">
                  <c:v>9:25:36</c:v>
                </c:pt>
                <c:pt idx="1220">
                  <c:v>9:25:37</c:v>
                </c:pt>
                <c:pt idx="1221">
                  <c:v>9:25:38</c:v>
                </c:pt>
                <c:pt idx="1222">
                  <c:v>9:25:39</c:v>
                </c:pt>
                <c:pt idx="1223">
                  <c:v>9:25:40</c:v>
                </c:pt>
                <c:pt idx="1224">
                  <c:v>9:25:41</c:v>
                </c:pt>
                <c:pt idx="1225">
                  <c:v>9:25:42</c:v>
                </c:pt>
                <c:pt idx="1226">
                  <c:v>9:25:43</c:v>
                </c:pt>
                <c:pt idx="1227">
                  <c:v>9:25:44</c:v>
                </c:pt>
                <c:pt idx="1228">
                  <c:v>9:25:45</c:v>
                </c:pt>
                <c:pt idx="1229">
                  <c:v>9:25:46</c:v>
                </c:pt>
                <c:pt idx="1230">
                  <c:v>9:25:47</c:v>
                </c:pt>
                <c:pt idx="1231">
                  <c:v>9:25:49</c:v>
                </c:pt>
                <c:pt idx="1232">
                  <c:v>9:25:50</c:v>
                </c:pt>
                <c:pt idx="1233">
                  <c:v>9:25:51</c:v>
                </c:pt>
                <c:pt idx="1234">
                  <c:v>9:25:52</c:v>
                </c:pt>
                <c:pt idx="1235">
                  <c:v>9:25:53</c:v>
                </c:pt>
                <c:pt idx="1236">
                  <c:v>9:25:54</c:v>
                </c:pt>
                <c:pt idx="1237">
                  <c:v>9:25:55</c:v>
                </c:pt>
                <c:pt idx="1238">
                  <c:v>9:25:56</c:v>
                </c:pt>
                <c:pt idx="1239">
                  <c:v>9:25:57</c:v>
                </c:pt>
                <c:pt idx="1240">
                  <c:v>9:25:58</c:v>
                </c:pt>
                <c:pt idx="1241">
                  <c:v>9:25:59</c:v>
                </c:pt>
                <c:pt idx="1242">
                  <c:v>9:26:00</c:v>
                </c:pt>
                <c:pt idx="1243">
                  <c:v>9:26:01</c:v>
                </c:pt>
                <c:pt idx="1244">
                  <c:v>9:26:02</c:v>
                </c:pt>
                <c:pt idx="1245">
                  <c:v>9:26:03</c:v>
                </c:pt>
                <c:pt idx="1246">
                  <c:v>9:26:04</c:v>
                </c:pt>
                <c:pt idx="1247">
                  <c:v>9:26:05</c:v>
                </c:pt>
                <c:pt idx="1248">
                  <c:v>9:26:06</c:v>
                </c:pt>
                <c:pt idx="1249">
                  <c:v>9:26:07</c:v>
                </c:pt>
                <c:pt idx="1250">
                  <c:v>9:26:08</c:v>
                </c:pt>
                <c:pt idx="1251">
                  <c:v>9:26:09</c:v>
                </c:pt>
                <c:pt idx="1252">
                  <c:v>9:26:10</c:v>
                </c:pt>
                <c:pt idx="1253">
                  <c:v>9:26:11</c:v>
                </c:pt>
                <c:pt idx="1254">
                  <c:v>9:26:12</c:v>
                </c:pt>
                <c:pt idx="1255">
                  <c:v>9:26:13</c:v>
                </c:pt>
                <c:pt idx="1256">
                  <c:v>9:26:14</c:v>
                </c:pt>
                <c:pt idx="1257">
                  <c:v>9:26:15</c:v>
                </c:pt>
                <c:pt idx="1258">
                  <c:v>9:26:16</c:v>
                </c:pt>
                <c:pt idx="1259">
                  <c:v>9:26:17</c:v>
                </c:pt>
                <c:pt idx="1260">
                  <c:v>9:26:18</c:v>
                </c:pt>
                <c:pt idx="1261">
                  <c:v>9:26:19</c:v>
                </c:pt>
                <c:pt idx="1262">
                  <c:v>9:26:20</c:v>
                </c:pt>
                <c:pt idx="1263">
                  <c:v>9:26:21</c:v>
                </c:pt>
                <c:pt idx="1264">
                  <c:v>9:26:22</c:v>
                </c:pt>
                <c:pt idx="1265">
                  <c:v>9:26:23</c:v>
                </c:pt>
                <c:pt idx="1266">
                  <c:v>9:26:24</c:v>
                </c:pt>
                <c:pt idx="1267">
                  <c:v>9:26:25</c:v>
                </c:pt>
                <c:pt idx="1268">
                  <c:v>9:26:26</c:v>
                </c:pt>
                <c:pt idx="1269">
                  <c:v>9:26:27</c:v>
                </c:pt>
                <c:pt idx="1270">
                  <c:v>9:26:28</c:v>
                </c:pt>
                <c:pt idx="1271">
                  <c:v>9:26:29</c:v>
                </c:pt>
                <c:pt idx="1272">
                  <c:v>9:26:30</c:v>
                </c:pt>
                <c:pt idx="1273">
                  <c:v>9:26:31</c:v>
                </c:pt>
                <c:pt idx="1274">
                  <c:v>9:26:32</c:v>
                </c:pt>
                <c:pt idx="1275">
                  <c:v>9:26:33</c:v>
                </c:pt>
                <c:pt idx="1276">
                  <c:v>9:26:34</c:v>
                </c:pt>
                <c:pt idx="1277">
                  <c:v>9:26:35</c:v>
                </c:pt>
                <c:pt idx="1278">
                  <c:v>9:26:36</c:v>
                </c:pt>
                <c:pt idx="1279">
                  <c:v>9:26:37</c:v>
                </c:pt>
                <c:pt idx="1280">
                  <c:v>9:26:38</c:v>
                </c:pt>
                <c:pt idx="1281">
                  <c:v>9:26:39</c:v>
                </c:pt>
                <c:pt idx="1282">
                  <c:v>9:26:40</c:v>
                </c:pt>
                <c:pt idx="1283">
                  <c:v>9:26:41</c:v>
                </c:pt>
                <c:pt idx="1284">
                  <c:v>9:26:42</c:v>
                </c:pt>
                <c:pt idx="1285">
                  <c:v>9:26:43</c:v>
                </c:pt>
                <c:pt idx="1286">
                  <c:v>9:26:44</c:v>
                </c:pt>
                <c:pt idx="1287">
                  <c:v>9:26:45</c:v>
                </c:pt>
                <c:pt idx="1288">
                  <c:v>9:26:46</c:v>
                </c:pt>
                <c:pt idx="1289">
                  <c:v>9:26:47</c:v>
                </c:pt>
                <c:pt idx="1290">
                  <c:v>9:26:48</c:v>
                </c:pt>
                <c:pt idx="1291">
                  <c:v>9:26:49</c:v>
                </c:pt>
                <c:pt idx="1292">
                  <c:v>9:26:50</c:v>
                </c:pt>
                <c:pt idx="1293">
                  <c:v>9:26:51</c:v>
                </c:pt>
                <c:pt idx="1294">
                  <c:v>9:26:52</c:v>
                </c:pt>
                <c:pt idx="1295">
                  <c:v>9:26:53</c:v>
                </c:pt>
                <c:pt idx="1296">
                  <c:v>9:26:54</c:v>
                </c:pt>
                <c:pt idx="1297">
                  <c:v>9:26:55</c:v>
                </c:pt>
                <c:pt idx="1298">
                  <c:v>9:26:56</c:v>
                </c:pt>
                <c:pt idx="1299">
                  <c:v>9:26:57</c:v>
                </c:pt>
                <c:pt idx="1300">
                  <c:v>9:26:58</c:v>
                </c:pt>
                <c:pt idx="1301">
                  <c:v>9:26:59</c:v>
                </c:pt>
                <c:pt idx="1302">
                  <c:v>9:27:01</c:v>
                </c:pt>
                <c:pt idx="1303">
                  <c:v>9:27:02</c:v>
                </c:pt>
                <c:pt idx="1304">
                  <c:v>9:27:03</c:v>
                </c:pt>
                <c:pt idx="1305">
                  <c:v>9:27:04</c:v>
                </c:pt>
                <c:pt idx="1306">
                  <c:v>9:27:05</c:v>
                </c:pt>
                <c:pt idx="1307">
                  <c:v>9:27:06</c:v>
                </c:pt>
                <c:pt idx="1308">
                  <c:v>9:27:07</c:v>
                </c:pt>
                <c:pt idx="1309">
                  <c:v>9:27:08</c:v>
                </c:pt>
                <c:pt idx="1310">
                  <c:v>9:27:09</c:v>
                </c:pt>
                <c:pt idx="1311">
                  <c:v>9:27:10</c:v>
                </c:pt>
                <c:pt idx="1312">
                  <c:v>9:27:11</c:v>
                </c:pt>
                <c:pt idx="1313">
                  <c:v>9:27:12</c:v>
                </c:pt>
                <c:pt idx="1314">
                  <c:v>9:27:13</c:v>
                </c:pt>
                <c:pt idx="1315">
                  <c:v>9:27:14</c:v>
                </c:pt>
                <c:pt idx="1316">
                  <c:v>9:27:15</c:v>
                </c:pt>
                <c:pt idx="1317">
                  <c:v>9:27:16</c:v>
                </c:pt>
                <c:pt idx="1318">
                  <c:v>9:27:17</c:v>
                </c:pt>
                <c:pt idx="1319">
                  <c:v>9:27:18</c:v>
                </c:pt>
                <c:pt idx="1320">
                  <c:v>9:27:19</c:v>
                </c:pt>
                <c:pt idx="1321">
                  <c:v>9:27:20</c:v>
                </c:pt>
                <c:pt idx="1322">
                  <c:v>9:27:21</c:v>
                </c:pt>
                <c:pt idx="1323">
                  <c:v>9:27:22</c:v>
                </c:pt>
                <c:pt idx="1324">
                  <c:v>9:27:23</c:v>
                </c:pt>
                <c:pt idx="1325">
                  <c:v>9:27:24</c:v>
                </c:pt>
                <c:pt idx="1326">
                  <c:v>9:27:25</c:v>
                </c:pt>
                <c:pt idx="1327">
                  <c:v>9:27:26</c:v>
                </c:pt>
                <c:pt idx="1328">
                  <c:v>9:27:27</c:v>
                </c:pt>
                <c:pt idx="1329">
                  <c:v>9:27:28</c:v>
                </c:pt>
                <c:pt idx="1330">
                  <c:v>9:27:29</c:v>
                </c:pt>
                <c:pt idx="1331">
                  <c:v>9:27:30</c:v>
                </c:pt>
                <c:pt idx="1332">
                  <c:v>9:27:31</c:v>
                </c:pt>
                <c:pt idx="1333">
                  <c:v>9:27:32</c:v>
                </c:pt>
                <c:pt idx="1334">
                  <c:v>9:27:33</c:v>
                </c:pt>
                <c:pt idx="1335">
                  <c:v>9:27:34</c:v>
                </c:pt>
                <c:pt idx="1336">
                  <c:v>9:27:35</c:v>
                </c:pt>
                <c:pt idx="1337">
                  <c:v>9:27:36</c:v>
                </c:pt>
                <c:pt idx="1338">
                  <c:v>9:27:37</c:v>
                </c:pt>
                <c:pt idx="1339">
                  <c:v>9:27:38</c:v>
                </c:pt>
                <c:pt idx="1340">
                  <c:v>9:27:39</c:v>
                </c:pt>
                <c:pt idx="1341">
                  <c:v>9:27:40</c:v>
                </c:pt>
                <c:pt idx="1342">
                  <c:v>9:27:41</c:v>
                </c:pt>
                <c:pt idx="1343">
                  <c:v>9:27:42</c:v>
                </c:pt>
                <c:pt idx="1344">
                  <c:v>9:27:43</c:v>
                </c:pt>
                <c:pt idx="1345">
                  <c:v>9:27:44</c:v>
                </c:pt>
                <c:pt idx="1346">
                  <c:v>9:27:45</c:v>
                </c:pt>
                <c:pt idx="1347">
                  <c:v>9:27:46</c:v>
                </c:pt>
                <c:pt idx="1348">
                  <c:v>9:27:47</c:v>
                </c:pt>
                <c:pt idx="1349">
                  <c:v>9:27:48</c:v>
                </c:pt>
                <c:pt idx="1350">
                  <c:v>9:27:49</c:v>
                </c:pt>
                <c:pt idx="1351">
                  <c:v>9:27:50</c:v>
                </c:pt>
                <c:pt idx="1352">
                  <c:v>9:27:51</c:v>
                </c:pt>
                <c:pt idx="1353">
                  <c:v>9:27:52</c:v>
                </c:pt>
                <c:pt idx="1354">
                  <c:v>9:27:53</c:v>
                </c:pt>
                <c:pt idx="1355">
                  <c:v>9:27:54</c:v>
                </c:pt>
                <c:pt idx="1356">
                  <c:v>9:27:55</c:v>
                </c:pt>
                <c:pt idx="1357">
                  <c:v>9:27:56</c:v>
                </c:pt>
                <c:pt idx="1358">
                  <c:v>9:27:57</c:v>
                </c:pt>
                <c:pt idx="1359">
                  <c:v>9:27:58</c:v>
                </c:pt>
                <c:pt idx="1360">
                  <c:v>9:27:59</c:v>
                </c:pt>
                <c:pt idx="1361">
                  <c:v>9:28:00</c:v>
                </c:pt>
                <c:pt idx="1362">
                  <c:v>9:28:01</c:v>
                </c:pt>
                <c:pt idx="1363">
                  <c:v>9:28:02</c:v>
                </c:pt>
                <c:pt idx="1364">
                  <c:v>9:28:03</c:v>
                </c:pt>
                <c:pt idx="1365">
                  <c:v>9:28:04</c:v>
                </c:pt>
                <c:pt idx="1366">
                  <c:v>9:28:05</c:v>
                </c:pt>
                <c:pt idx="1367">
                  <c:v>9:28:06</c:v>
                </c:pt>
                <c:pt idx="1368">
                  <c:v>9:28:07</c:v>
                </c:pt>
                <c:pt idx="1369">
                  <c:v>9:28:08</c:v>
                </c:pt>
                <c:pt idx="1370">
                  <c:v>9:28:09</c:v>
                </c:pt>
                <c:pt idx="1371">
                  <c:v>9:28:10</c:v>
                </c:pt>
                <c:pt idx="1372">
                  <c:v>9:28:11</c:v>
                </c:pt>
                <c:pt idx="1373">
                  <c:v>9:28:13</c:v>
                </c:pt>
                <c:pt idx="1374">
                  <c:v>9:28:14</c:v>
                </c:pt>
                <c:pt idx="1375">
                  <c:v>9:28:15</c:v>
                </c:pt>
                <c:pt idx="1376">
                  <c:v>9:28:16</c:v>
                </c:pt>
                <c:pt idx="1377">
                  <c:v>9:28:17</c:v>
                </c:pt>
                <c:pt idx="1378">
                  <c:v>9:28:18</c:v>
                </c:pt>
                <c:pt idx="1379">
                  <c:v>9:28:19</c:v>
                </c:pt>
                <c:pt idx="1380">
                  <c:v>9:28:20</c:v>
                </c:pt>
                <c:pt idx="1381">
                  <c:v>9:28:21</c:v>
                </c:pt>
                <c:pt idx="1382">
                  <c:v>9:28:22</c:v>
                </c:pt>
                <c:pt idx="1383">
                  <c:v>9:28:23</c:v>
                </c:pt>
                <c:pt idx="1384">
                  <c:v>9:28:24</c:v>
                </c:pt>
                <c:pt idx="1385">
                  <c:v>9:28:25</c:v>
                </c:pt>
                <c:pt idx="1386">
                  <c:v>9:28:26</c:v>
                </c:pt>
                <c:pt idx="1387">
                  <c:v>9:28:27</c:v>
                </c:pt>
                <c:pt idx="1388">
                  <c:v>9:28:28</c:v>
                </c:pt>
                <c:pt idx="1389">
                  <c:v>9:28:29</c:v>
                </c:pt>
                <c:pt idx="1390">
                  <c:v>9:28:30</c:v>
                </c:pt>
                <c:pt idx="1391">
                  <c:v>9:28:31</c:v>
                </c:pt>
                <c:pt idx="1392">
                  <c:v>9:28:32</c:v>
                </c:pt>
                <c:pt idx="1393">
                  <c:v>9:28:33</c:v>
                </c:pt>
                <c:pt idx="1394">
                  <c:v>9:28:34</c:v>
                </c:pt>
                <c:pt idx="1395">
                  <c:v>9:28:35</c:v>
                </c:pt>
                <c:pt idx="1396">
                  <c:v>9:28:36</c:v>
                </c:pt>
                <c:pt idx="1397">
                  <c:v>9:28:37</c:v>
                </c:pt>
                <c:pt idx="1398">
                  <c:v>9:28:38</c:v>
                </c:pt>
                <c:pt idx="1399">
                  <c:v>9:28:39</c:v>
                </c:pt>
                <c:pt idx="1400">
                  <c:v>9:28:40</c:v>
                </c:pt>
                <c:pt idx="1401">
                  <c:v>9:28:41</c:v>
                </c:pt>
                <c:pt idx="1402">
                  <c:v>9:28:42</c:v>
                </c:pt>
                <c:pt idx="1403">
                  <c:v>9:28:43</c:v>
                </c:pt>
                <c:pt idx="1404">
                  <c:v>9:28:44</c:v>
                </c:pt>
                <c:pt idx="1405">
                  <c:v>9:28:45</c:v>
                </c:pt>
                <c:pt idx="1406">
                  <c:v>9:28:46</c:v>
                </c:pt>
                <c:pt idx="1407">
                  <c:v>9:28:47</c:v>
                </c:pt>
                <c:pt idx="1408">
                  <c:v>9:28:48</c:v>
                </c:pt>
                <c:pt idx="1409">
                  <c:v>9:28:49</c:v>
                </c:pt>
                <c:pt idx="1410">
                  <c:v>9:28:50</c:v>
                </c:pt>
                <c:pt idx="1411">
                  <c:v>9:28:51</c:v>
                </c:pt>
                <c:pt idx="1412">
                  <c:v>9:28:52</c:v>
                </c:pt>
                <c:pt idx="1413">
                  <c:v>9:28:53</c:v>
                </c:pt>
                <c:pt idx="1414">
                  <c:v>9:28:54</c:v>
                </c:pt>
                <c:pt idx="1415">
                  <c:v>9:28:55</c:v>
                </c:pt>
                <c:pt idx="1416">
                  <c:v>9:28:56</c:v>
                </c:pt>
                <c:pt idx="1417">
                  <c:v>9:28:57</c:v>
                </c:pt>
                <c:pt idx="1418">
                  <c:v>9:28:58</c:v>
                </c:pt>
                <c:pt idx="1419">
                  <c:v>9:28:59</c:v>
                </c:pt>
                <c:pt idx="1420">
                  <c:v>9:29:00</c:v>
                </c:pt>
                <c:pt idx="1421">
                  <c:v>9:29:01</c:v>
                </c:pt>
                <c:pt idx="1422">
                  <c:v>9:29:02</c:v>
                </c:pt>
                <c:pt idx="1423">
                  <c:v>9:29:03</c:v>
                </c:pt>
                <c:pt idx="1424">
                  <c:v>9:29:04</c:v>
                </c:pt>
                <c:pt idx="1425">
                  <c:v>9:29:05</c:v>
                </c:pt>
                <c:pt idx="1426">
                  <c:v>9:29:06</c:v>
                </c:pt>
                <c:pt idx="1427">
                  <c:v>9:29:07</c:v>
                </c:pt>
                <c:pt idx="1428">
                  <c:v>9:29:08</c:v>
                </c:pt>
                <c:pt idx="1429">
                  <c:v>9:29:09</c:v>
                </c:pt>
                <c:pt idx="1430">
                  <c:v>9:29:10</c:v>
                </c:pt>
                <c:pt idx="1431">
                  <c:v>9:29:11</c:v>
                </c:pt>
                <c:pt idx="1432">
                  <c:v>9:29:12</c:v>
                </c:pt>
                <c:pt idx="1433">
                  <c:v>9:29:13</c:v>
                </c:pt>
                <c:pt idx="1434">
                  <c:v>9:29:14</c:v>
                </c:pt>
                <c:pt idx="1435">
                  <c:v>9:29:15</c:v>
                </c:pt>
                <c:pt idx="1436">
                  <c:v>9:29:16</c:v>
                </c:pt>
                <c:pt idx="1437">
                  <c:v>9:29:17</c:v>
                </c:pt>
                <c:pt idx="1438">
                  <c:v>9:29:18</c:v>
                </c:pt>
                <c:pt idx="1439">
                  <c:v>9:29:19</c:v>
                </c:pt>
                <c:pt idx="1440">
                  <c:v>9:29:20</c:v>
                </c:pt>
                <c:pt idx="1441">
                  <c:v>9:29:21</c:v>
                </c:pt>
                <c:pt idx="1442">
                  <c:v>9:29:22</c:v>
                </c:pt>
                <c:pt idx="1443">
                  <c:v>9:29:23</c:v>
                </c:pt>
                <c:pt idx="1444">
                  <c:v>9:29:24</c:v>
                </c:pt>
                <c:pt idx="1445">
                  <c:v>9:29:26</c:v>
                </c:pt>
                <c:pt idx="1446">
                  <c:v>9:29:27</c:v>
                </c:pt>
                <c:pt idx="1447">
                  <c:v>9:29:28</c:v>
                </c:pt>
                <c:pt idx="1448">
                  <c:v>9:29:29</c:v>
                </c:pt>
                <c:pt idx="1449">
                  <c:v>9:29:30</c:v>
                </c:pt>
                <c:pt idx="1450">
                  <c:v>9:29:31</c:v>
                </c:pt>
                <c:pt idx="1451">
                  <c:v>9:29:32</c:v>
                </c:pt>
                <c:pt idx="1452">
                  <c:v>9:29:33</c:v>
                </c:pt>
                <c:pt idx="1453">
                  <c:v>9:29:34</c:v>
                </c:pt>
                <c:pt idx="1454">
                  <c:v>9:29:35</c:v>
                </c:pt>
                <c:pt idx="1455">
                  <c:v>9:29:36</c:v>
                </c:pt>
                <c:pt idx="1456">
                  <c:v>9:29:37</c:v>
                </c:pt>
                <c:pt idx="1457">
                  <c:v>9:29:38</c:v>
                </c:pt>
                <c:pt idx="1458">
                  <c:v>9:29:39</c:v>
                </c:pt>
                <c:pt idx="1459">
                  <c:v>9:29:40</c:v>
                </c:pt>
                <c:pt idx="1460">
                  <c:v>9:29:41</c:v>
                </c:pt>
                <c:pt idx="1461">
                  <c:v>9:29:42</c:v>
                </c:pt>
                <c:pt idx="1462">
                  <c:v>9:29:43</c:v>
                </c:pt>
                <c:pt idx="1463">
                  <c:v>9:29:44</c:v>
                </c:pt>
                <c:pt idx="1464">
                  <c:v>9:29:45</c:v>
                </c:pt>
                <c:pt idx="1465">
                  <c:v>9:29:46</c:v>
                </c:pt>
                <c:pt idx="1466">
                  <c:v>9:29:47</c:v>
                </c:pt>
                <c:pt idx="1467">
                  <c:v>9:29:48</c:v>
                </c:pt>
                <c:pt idx="1468">
                  <c:v>9:29:49</c:v>
                </c:pt>
                <c:pt idx="1469">
                  <c:v>9:29:50</c:v>
                </c:pt>
                <c:pt idx="1470">
                  <c:v>9:29:51</c:v>
                </c:pt>
                <c:pt idx="1471">
                  <c:v>9:29:52</c:v>
                </c:pt>
                <c:pt idx="1472">
                  <c:v>9:29:53</c:v>
                </c:pt>
                <c:pt idx="1473">
                  <c:v>9:29:54</c:v>
                </c:pt>
                <c:pt idx="1474">
                  <c:v>9:29:55</c:v>
                </c:pt>
                <c:pt idx="1475">
                  <c:v>9:29:56</c:v>
                </c:pt>
                <c:pt idx="1476">
                  <c:v>9:29:57</c:v>
                </c:pt>
                <c:pt idx="1477">
                  <c:v>9:29:58</c:v>
                </c:pt>
                <c:pt idx="1478">
                  <c:v>9:29:59</c:v>
                </c:pt>
                <c:pt idx="1479">
                  <c:v>9:30:00</c:v>
                </c:pt>
                <c:pt idx="1480">
                  <c:v>9:30:01</c:v>
                </c:pt>
                <c:pt idx="1481">
                  <c:v>9:30:02</c:v>
                </c:pt>
                <c:pt idx="1482">
                  <c:v>9:30:03</c:v>
                </c:pt>
                <c:pt idx="1483">
                  <c:v>9:30:04</c:v>
                </c:pt>
                <c:pt idx="1484">
                  <c:v>9:30:05</c:v>
                </c:pt>
                <c:pt idx="1485">
                  <c:v>9:30:06</c:v>
                </c:pt>
                <c:pt idx="1486">
                  <c:v>9:30:07</c:v>
                </c:pt>
                <c:pt idx="1487">
                  <c:v>9:30:08</c:v>
                </c:pt>
                <c:pt idx="1488">
                  <c:v>9:30:09</c:v>
                </c:pt>
                <c:pt idx="1489">
                  <c:v>9:30:10</c:v>
                </c:pt>
                <c:pt idx="1490">
                  <c:v>9:30:11</c:v>
                </c:pt>
                <c:pt idx="1491">
                  <c:v>9:30:12</c:v>
                </c:pt>
                <c:pt idx="1492">
                  <c:v>9:30:13</c:v>
                </c:pt>
                <c:pt idx="1493">
                  <c:v>9:30:14</c:v>
                </c:pt>
                <c:pt idx="1494">
                  <c:v>9:30:15</c:v>
                </c:pt>
                <c:pt idx="1495">
                  <c:v>9:30:16</c:v>
                </c:pt>
                <c:pt idx="1496">
                  <c:v>9:30:17</c:v>
                </c:pt>
                <c:pt idx="1497">
                  <c:v>9:30:18</c:v>
                </c:pt>
                <c:pt idx="1498">
                  <c:v>9:30:19</c:v>
                </c:pt>
                <c:pt idx="1499">
                  <c:v>9:30:20</c:v>
                </c:pt>
                <c:pt idx="1500">
                  <c:v>9:30:21</c:v>
                </c:pt>
                <c:pt idx="1501">
                  <c:v>9:30:22</c:v>
                </c:pt>
                <c:pt idx="1502">
                  <c:v>9:30:23</c:v>
                </c:pt>
                <c:pt idx="1503">
                  <c:v>9:30:24</c:v>
                </c:pt>
                <c:pt idx="1504">
                  <c:v>9:30:25</c:v>
                </c:pt>
                <c:pt idx="1505">
                  <c:v>9:30:26</c:v>
                </c:pt>
                <c:pt idx="1506">
                  <c:v>9:30:27</c:v>
                </c:pt>
                <c:pt idx="1507">
                  <c:v>9:30:28</c:v>
                </c:pt>
                <c:pt idx="1508">
                  <c:v>9:30:29</c:v>
                </c:pt>
                <c:pt idx="1509">
                  <c:v>9:30:30</c:v>
                </c:pt>
                <c:pt idx="1510">
                  <c:v>9:30:31</c:v>
                </c:pt>
                <c:pt idx="1511">
                  <c:v>9:30:32</c:v>
                </c:pt>
                <c:pt idx="1512">
                  <c:v>9:30:33</c:v>
                </c:pt>
                <c:pt idx="1513">
                  <c:v>9:30:34</c:v>
                </c:pt>
                <c:pt idx="1514">
                  <c:v>9:30:35</c:v>
                </c:pt>
                <c:pt idx="1515">
                  <c:v>9:30:36</c:v>
                </c:pt>
                <c:pt idx="1516">
                  <c:v>9:30:38</c:v>
                </c:pt>
                <c:pt idx="1517">
                  <c:v>9:30:39</c:v>
                </c:pt>
                <c:pt idx="1518">
                  <c:v>9:30:40</c:v>
                </c:pt>
                <c:pt idx="1519">
                  <c:v>9:30:41</c:v>
                </c:pt>
                <c:pt idx="1520">
                  <c:v>9:30:42</c:v>
                </c:pt>
                <c:pt idx="1521">
                  <c:v>9:30:43</c:v>
                </c:pt>
                <c:pt idx="1522">
                  <c:v>9:30:44</c:v>
                </c:pt>
                <c:pt idx="1523">
                  <c:v>9:30:45</c:v>
                </c:pt>
                <c:pt idx="1524">
                  <c:v>9:30:46</c:v>
                </c:pt>
                <c:pt idx="1525">
                  <c:v>9:30:47</c:v>
                </c:pt>
                <c:pt idx="1526">
                  <c:v>9:30:48</c:v>
                </c:pt>
                <c:pt idx="1527">
                  <c:v>9:30:49</c:v>
                </c:pt>
                <c:pt idx="1528">
                  <c:v>9:30:50</c:v>
                </c:pt>
                <c:pt idx="1529">
                  <c:v>9:30:51</c:v>
                </c:pt>
                <c:pt idx="1530">
                  <c:v>9:30:52</c:v>
                </c:pt>
                <c:pt idx="1531">
                  <c:v>9:30:53</c:v>
                </c:pt>
                <c:pt idx="1532">
                  <c:v>9:30:54</c:v>
                </c:pt>
                <c:pt idx="1533">
                  <c:v>9:30:55</c:v>
                </c:pt>
                <c:pt idx="1534">
                  <c:v>9:30:56</c:v>
                </c:pt>
                <c:pt idx="1535">
                  <c:v>9:30:57</c:v>
                </c:pt>
                <c:pt idx="1536">
                  <c:v>9:30:58</c:v>
                </c:pt>
                <c:pt idx="1537">
                  <c:v>9:30:59</c:v>
                </c:pt>
                <c:pt idx="1538">
                  <c:v>9:31:00</c:v>
                </c:pt>
                <c:pt idx="1539">
                  <c:v>9:31:01</c:v>
                </c:pt>
                <c:pt idx="1540">
                  <c:v>9:31:02</c:v>
                </c:pt>
                <c:pt idx="1541">
                  <c:v>9:31:03</c:v>
                </c:pt>
                <c:pt idx="1542">
                  <c:v>9:31:04</c:v>
                </c:pt>
                <c:pt idx="1543">
                  <c:v>9:31:05</c:v>
                </c:pt>
                <c:pt idx="1544">
                  <c:v>9:31:06</c:v>
                </c:pt>
                <c:pt idx="1545">
                  <c:v>9:31:07</c:v>
                </c:pt>
                <c:pt idx="1546">
                  <c:v>9:31:08</c:v>
                </c:pt>
                <c:pt idx="1547">
                  <c:v>9:31:09</c:v>
                </c:pt>
                <c:pt idx="1548">
                  <c:v>9:31:10</c:v>
                </c:pt>
                <c:pt idx="1549">
                  <c:v>9:31:11</c:v>
                </c:pt>
                <c:pt idx="1550">
                  <c:v>9:31:12</c:v>
                </c:pt>
                <c:pt idx="1551">
                  <c:v>9:31:13</c:v>
                </c:pt>
                <c:pt idx="1552">
                  <c:v>9:31:14</c:v>
                </c:pt>
                <c:pt idx="1553">
                  <c:v>9:31:15</c:v>
                </c:pt>
                <c:pt idx="1554">
                  <c:v>9:31:16</c:v>
                </c:pt>
                <c:pt idx="1555">
                  <c:v>9:31:17</c:v>
                </c:pt>
                <c:pt idx="1556">
                  <c:v>9:31:18</c:v>
                </c:pt>
                <c:pt idx="1557">
                  <c:v>9:31:19</c:v>
                </c:pt>
                <c:pt idx="1558">
                  <c:v>9:31:20</c:v>
                </c:pt>
                <c:pt idx="1559">
                  <c:v>9:31:21</c:v>
                </c:pt>
                <c:pt idx="1560">
                  <c:v>9:31:22</c:v>
                </c:pt>
                <c:pt idx="1561">
                  <c:v>9:31:23</c:v>
                </c:pt>
                <c:pt idx="1562">
                  <c:v>9:31:24</c:v>
                </c:pt>
                <c:pt idx="1563">
                  <c:v>9:31:25</c:v>
                </c:pt>
                <c:pt idx="1564">
                  <c:v>9:31:26</c:v>
                </c:pt>
                <c:pt idx="1565">
                  <c:v>9:31:27</c:v>
                </c:pt>
                <c:pt idx="1566">
                  <c:v>9:31:28</c:v>
                </c:pt>
                <c:pt idx="1567">
                  <c:v>9:31:29</c:v>
                </c:pt>
                <c:pt idx="1568">
                  <c:v>9:31:30</c:v>
                </c:pt>
                <c:pt idx="1569">
                  <c:v>9:31:31</c:v>
                </c:pt>
                <c:pt idx="1570">
                  <c:v>9:31:32</c:v>
                </c:pt>
                <c:pt idx="1571">
                  <c:v>9:31:33</c:v>
                </c:pt>
                <c:pt idx="1572">
                  <c:v>9:31:34</c:v>
                </c:pt>
                <c:pt idx="1573">
                  <c:v>9:31:35</c:v>
                </c:pt>
                <c:pt idx="1574">
                  <c:v>9:31:36</c:v>
                </c:pt>
                <c:pt idx="1575">
                  <c:v>9:31:37</c:v>
                </c:pt>
                <c:pt idx="1576">
                  <c:v>9:31:38</c:v>
                </c:pt>
                <c:pt idx="1577">
                  <c:v>9:31:39</c:v>
                </c:pt>
                <c:pt idx="1578">
                  <c:v>9:31:40</c:v>
                </c:pt>
                <c:pt idx="1579">
                  <c:v>9:31:41</c:v>
                </c:pt>
                <c:pt idx="1580">
                  <c:v>9:31:42</c:v>
                </c:pt>
                <c:pt idx="1581">
                  <c:v>9:31:43</c:v>
                </c:pt>
                <c:pt idx="1582">
                  <c:v>9:31:44</c:v>
                </c:pt>
                <c:pt idx="1583">
                  <c:v>9:31:45</c:v>
                </c:pt>
                <c:pt idx="1584">
                  <c:v>9:31:46</c:v>
                </c:pt>
                <c:pt idx="1585">
                  <c:v>9:31:47</c:v>
                </c:pt>
                <c:pt idx="1586">
                  <c:v>9:31:48</c:v>
                </c:pt>
                <c:pt idx="1587">
                  <c:v>9:31:49</c:v>
                </c:pt>
                <c:pt idx="1588">
                  <c:v>9:31:51</c:v>
                </c:pt>
                <c:pt idx="1589">
                  <c:v>9:31:52</c:v>
                </c:pt>
                <c:pt idx="1590">
                  <c:v>9:31:53</c:v>
                </c:pt>
                <c:pt idx="1591">
                  <c:v>9:31:54</c:v>
                </c:pt>
                <c:pt idx="1592">
                  <c:v>9:31:55</c:v>
                </c:pt>
                <c:pt idx="1593">
                  <c:v>9:31:56</c:v>
                </c:pt>
                <c:pt idx="1594">
                  <c:v>9:31:57</c:v>
                </c:pt>
                <c:pt idx="1595">
                  <c:v>9:31:58</c:v>
                </c:pt>
                <c:pt idx="1596">
                  <c:v>9:31:59</c:v>
                </c:pt>
                <c:pt idx="1597">
                  <c:v>9:32:00</c:v>
                </c:pt>
                <c:pt idx="1598">
                  <c:v>9:32:01</c:v>
                </c:pt>
                <c:pt idx="1599">
                  <c:v>9:32:02</c:v>
                </c:pt>
                <c:pt idx="1600">
                  <c:v>9:32:03</c:v>
                </c:pt>
                <c:pt idx="1601">
                  <c:v>9:32:04</c:v>
                </c:pt>
                <c:pt idx="1602">
                  <c:v>9:32:05</c:v>
                </c:pt>
                <c:pt idx="1603">
                  <c:v>9:32:06</c:v>
                </c:pt>
                <c:pt idx="1604">
                  <c:v>9:32:07</c:v>
                </c:pt>
                <c:pt idx="1605">
                  <c:v>9:32:08</c:v>
                </c:pt>
                <c:pt idx="1606">
                  <c:v>9:32:09</c:v>
                </c:pt>
                <c:pt idx="1607">
                  <c:v>9:32:10</c:v>
                </c:pt>
                <c:pt idx="1608">
                  <c:v>9:32:11</c:v>
                </c:pt>
                <c:pt idx="1609">
                  <c:v>9:32:12</c:v>
                </c:pt>
                <c:pt idx="1610">
                  <c:v>9:32:13</c:v>
                </c:pt>
                <c:pt idx="1611">
                  <c:v>9:32:14</c:v>
                </c:pt>
                <c:pt idx="1612">
                  <c:v>9:32:15</c:v>
                </c:pt>
                <c:pt idx="1613">
                  <c:v>9:32:16</c:v>
                </c:pt>
                <c:pt idx="1614">
                  <c:v>9:32:17</c:v>
                </c:pt>
                <c:pt idx="1615">
                  <c:v>9:32:18</c:v>
                </c:pt>
                <c:pt idx="1616">
                  <c:v>9:32:19</c:v>
                </c:pt>
                <c:pt idx="1617">
                  <c:v>9:32:20</c:v>
                </c:pt>
                <c:pt idx="1618">
                  <c:v>9:32:21</c:v>
                </c:pt>
                <c:pt idx="1619">
                  <c:v>9:32:22</c:v>
                </c:pt>
                <c:pt idx="1620">
                  <c:v>9:32:23</c:v>
                </c:pt>
                <c:pt idx="1621">
                  <c:v>9:32:24</c:v>
                </c:pt>
                <c:pt idx="1622">
                  <c:v>9:32:25</c:v>
                </c:pt>
                <c:pt idx="1623">
                  <c:v>9:32:26</c:v>
                </c:pt>
                <c:pt idx="1624">
                  <c:v>9:32:27</c:v>
                </c:pt>
                <c:pt idx="1625">
                  <c:v>9:32:28</c:v>
                </c:pt>
                <c:pt idx="1626">
                  <c:v>9:32:29</c:v>
                </c:pt>
                <c:pt idx="1627">
                  <c:v>9:32:30</c:v>
                </c:pt>
                <c:pt idx="1628">
                  <c:v>9:32:31</c:v>
                </c:pt>
                <c:pt idx="1629">
                  <c:v>9:32:32</c:v>
                </c:pt>
                <c:pt idx="1630">
                  <c:v>9:32:33</c:v>
                </c:pt>
                <c:pt idx="1631">
                  <c:v>9:32:34</c:v>
                </c:pt>
                <c:pt idx="1632">
                  <c:v>9:32:35</c:v>
                </c:pt>
                <c:pt idx="1633">
                  <c:v>9:32:36</c:v>
                </c:pt>
                <c:pt idx="1634">
                  <c:v>9:32:37</c:v>
                </c:pt>
                <c:pt idx="1635">
                  <c:v>9:32:38</c:v>
                </c:pt>
                <c:pt idx="1636">
                  <c:v>9:32:39</c:v>
                </c:pt>
                <c:pt idx="1637">
                  <c:v>9:32:40</c:v>
                </c:pt>
                <c:pt idx="1638">
                  <c:v>9:32:41</c:v>
                </c:pt>
                <c:pt idx="1639">
                  <c:v>9:32:42</c:v>
                </c:pt>
                <c:pt idx="1640">
                  <c:v>9:32:43</c:v>
                </c:pt>
                <c:pt idx="1641">
                  <c:v>9:32:44</c:v>
                </c:pt>
                <c:pt idx="1642">
                  <c:v>9:32:45</c:v>
                </c:pt>
                <c:pt idx="1643">
                  <c:v>9:32:46</c:v>
                </c:pt>
                <c:pt idx="1644">
                  <c:v>9:32:47</c:v>
                </c:pt>
                <c:pt idx="1645">
                  <c:v>9:32:48</c:v>
                </c:pt>
                <c:pt idx="1646">
                  <c:v>9:32:49</c:v>
                </c:pt>
                <c:pt idx="1647">
                  <c:v>9:32:50</c:v>
                </c:pt>
                <c:pt idx="1648">
                  <c:v>9:32:51</c:v>
                </c:pt>
                <c:pt idx="1649">
                  <c:v>9:32:52</c:v>
                </c:pt>
                <c:pt idx="1650">
                  <c:v>9:32:53</c:v>
                </c:pt>
                <c:pt idx="1651">
                  <c:v>9:32:54</c:v>
                </c:pt>
                <c:pt idx="1652">
                  <c:v>9:32:55</c:v>
                </c:pt>
                <c:pt idx="1653">
                  <c:v>9:32:56</c:v>
                </c:pt>
                <c:pt idx="1654">
                  <c:v>9:32:57</c:v>
                </c:pt>
                <c:pt idx="1655">
                  <c:v>9:32:58</c:v>
                </c:pt>
                <c:pt idx="1656">
                  <c:v>9:32:59</c:v>
                </c:pt>
                <c:pt idx="1657">
                  <c:v>9:33:00</c:v>
                </c:pt>
                <c:pt idx="1658">
                  <c:v>9:33:01</c:v>
                </c:pt>
                <c:pt idx="1659">
                  <c:v>9:33:03</c:v>
                </c:pt>
                <c:pt idx="1660">
                  <c:v>9:33:04</c:v>
                </c:pt>
                <c:pt idx="1661">
                  <c:v>9:33:05</c:v>
                </c:pt>
                <c:pt idx="1662">
                  <c:v>9:33:06</c:v>
                </c:pt>
                <c:pt idx="1663">
                  <c:v>9:33:07</c:v>
                </c:pt>
                <c:pt idx="1664">
                  <c:v>9:33:08</c:v>
                </c:pt>
                <c:pt idx="1665">
                  <c:v>9:33:09</c:v>
                </c:pt>
                <c:pt idx="1666">
                  <c:v>9:33:10</c:v>
                </c:pt>
                <c:pt idx="1667">
                  <c:v>9:33:11</c:v>
                </c:pt>
                <c:pt idx="1668">
                  <c:v>9:33:12</c:v>
                </c:pt>
                <c:pt idx="1669">
                  <c:v>9:33:13</c:v>
                </c:pt>
                <c:pt idx="1670">
                  <c:v>9:33:14</c:v>
                </c:pt>
                <c:pt idx="1671">
                  <c:v>9:33:15</c:v>
                </c:pt>
                <c:pt idx="1672">
                  <c:v>9:33:16</c:v>
                </c:pt>
                <c:pt idx="1673">
                  <c:v>9:33:17</c:v>
                </c:pt>
                <c:pt idx="1674">
                  <c:v>9:33:18</c:v>
                </c:pt>
                <c:pt idx="1675">
                  <c:v>9:33:19</c:v>
                </c:pt>
                <c:pt idx="1676">
                  <c:v>9:33:20</c:v>
                </c:pt>
                <c:pt idx="1677">
                  <c:v>9:33:21</c:v>
                </c:pt>
                <c:pt idx="1678">
                  <c:v>9:33:22</c:v>
                </c:pt>
                <c:pt idx="1679">
                  <c:v>9:33:23</c:v>
                </c:pt>
                <c:pt idx="1680">
                  <c:v>9:33:24</c:v>
                </c:pt>
                <c:pt idx="1681">
                  <c:v>9:33:25</c:v>
                </c:pt>
                <c:pt idx="1682">
                  <c:v>9:33:26</c:v>
                </c:pt>
                <c:pt idx="1683">
                  <c:v>9:33:27</c:v>
                </c:pt>
                <c:pt idx="1684">
                  <c:v>9:33:28</c:v>
                </c:pt>
                <c:pt idx="1685">
                  <c:v>9:33:29</c:v>
                </c:pt>
                <c:pt idx="1686">
                  <c:v>9:33:30</c:v>
                </c:pt>
                <c:pt idx="1687">
                  <c:v>9:33:31</c:v>
                </c:pt>
                <c:pt idx="1688">
                  <c:v>9:33:32</c:v>
                </c:pt>
                <c:pt idx="1689">
                  <c:v>9:33:33</c:v>
                </c:pt>
                <c:pt idx="1690">
                  <c:v>9:33:34</c:v>
                </c:pt>
                <c:pt idx="1691">
                  <c:v>9:33:35</c:v>
                </c:pt>
                <c:pt idx="1692">
                  <c:v>9:33:36</c:v>
                </c:pt>
                <c:pt idx="1693">
                  <c:v>9:33:37</c:v>
                </c:pt>
                <c:pt idx="1694">
                  <c:v>9:33:38</c:v>
                </c:pt>
                <c:pt idx="1695">
                  <c:v>9:33:39</c:v>
                </c:pt>
                <c:pt idx="1696">
                  <c:v>9:33:40</c:v>
                </c:pt>
                <c:pt idx="1697">
                  <c:v>9:33:41</c:v>
                </c:pt>
                <c:pt idx="1698">
                  <c:v>9:33:42</c:v>
                </c:pt>
                <c:pt idx="1699">
                  <c:v>9:33:43</c:v>
                </c:pt>
                <c:pt idx="1700">
                  <c:v>9:33:44</c:v>
                </c:pt>
                <c:pt idx="1701">
                  <c:v>9:33:45</c:v>
                </c:pt>
                <c:pt idx="1702">
                  <c:v>9:33:46</c:v>
                </c:pt>
                <c:pt idx="1703">
                  <c:v>9:33:47</c:v>
                </c:pt>
                <c:pt idx="1704">
                  <c:v>9:33:48</c:v>
                </c:pt>
                <c:pt idx="1705">
                  <c:v>9:33:49</c:v>
                </c:pt>
                <c:pt idx="1706">
                  <c:v>9:33:50</c:v>
                </c:pt>
                <c:pt idx="1707">
                  <c:v>9:33:51</c:v>
                </c:pt>
                <c:pt idx="1708">
                  <c:v>9:33:52</c:v>
                </c:pt>
                <c:pt idx="1709">
                  <c:v>9:33:53</c:v>
                </c:pt>
                <c:pt idx="1710">
                  <c:v>9:33:54</c:v>
                </c:pt>
                <c:pt idx="1711">
                  <c:v>9:33:55</c:v>
                </c:pt>
                <c:pt idx="1712">
                  <c:v>9:33:56</c:v>
                </c:pt>
                <c:pt idx="1713">
                  <c:v>9:33:57</c:v>
                </c:pt>
                <c:pt idx="1714">
                  <c:v>9:33:58</c:v>
                </c:pt>
                <c:pt idx="1715">
                  <c:v>9:33:59</c:v>
                </c:pt>
                <c:pt idx="1716">
                  <c:v>9:34:00</c:v>
                </c:pt>
                <c:pt idx="1717">
                  <c:v>9:34:01</c:v>
                </c:pt>
                <c:pt idx="1718">
                  <c:v>9:34:02</c:v>
                </c:pt>
                <c:pt idx="1719">
                  <c:v>9:34:03</c:v>
                </c:pt>
                <c:pt idx="1720">
                  <c:v>9:34:04</c:v>
                </c:pt>
                <c:pt idx="1721">
                  <c:v>9:34:05</c:v>
                </c:pt>
                <c:pt idx="1722">
                  <c:v>9:34:06</c:v>
                </c:pt>
                <c:pt idx="1723">
                  <c:v>9:34:07</c:v>
                </c:pt>
                <c:pt idx="1724">
                  <c:v>9:34:08</c:v>
                </c:pt>
                <c:pt idx="1725">
                  <c:v>9:34:09</c:v>
                </c:pt>
                <c:pt idx="1726">
                  <c:v>9:34:10</c:v>
                </c:pt>
                <c:pt idx="1727">
                  <c:v>9:34:11</c:v>
                </c:pt>
                <c:pt idx="1728">
                  <c:v>9:34:12</c:v>
                </c:pt>
                <c:pt idx="1729">
                  <c:v>9:34:13</c:v>
                </c:pt>
                <c:pt idx="1730">
                  <c:v>9:34:14</c:v>
                </c:pt>
                <c:pt idx="1731">
                  <c:v>9:34:16</c:v>
                </c:pt>
                <c:pt idx="1732">
                  <c:v>9:34:17</c:v>
                </c:pt>
                <c:pt idx="1733">
                  <c:v>9:34:18</c:v>
                </c:pt>
                <c:pt idx="1734">
                  <c:v>9:34:19</c:v>
                </c:pt>
                <c:pt idx="1735">
                  <c:v>9:34:20</c:v>
                </c:pt>
                <c:pt idx="1736">
                  <c:v>9:34:21</c:v>
                </c:pt>
                <c:pt idx="1737">
                  <c:v>9:34:22</c:v>
                </c:pt>
                <c:pt idx="1738">
                  <c:v>9:34:23</c:v>
                </c:pt>
                <c:pt idx="1739">
                  <c:v>9:34:24</c:v>
                </c:pt>
                <c:pt idx="1740">
                  <c:v>9:34:25</c:v>
                </c:pt>
                <c:pt idx="1741">
                  <c:v>9:34:26</c:v>
                </c:pt>
                <c:pt idx="1742">
                  <c:v>9:34:27</c:v>
                </c:pt>
                <c:pt idx="1743">
                  <c:v>9:34:28</c:v>
                </c:pt>
                <c:pt idx="1744">
                  <c:v>9:34:29</c:v>
                </c:pt>
                <c:pt idx="1745">
                  <c:v>9:34:30</c:v>
                </c:pt>
                <c:pt idx="1746">
                  <c:v>9:34:31</c:v>
                </c:pt>
                <c:pt idx="1747">
                  <c:v>9:34:32</c:v>
                </c:pt>
                <c:pt idx="1748">
                  <c:v>9:34:33</c:v>
                </c:pt>
                <c:pt idx="1749">
                  <c:v>9:34:34</c:v>
                </c:pt>
                <c:pt idx="1750">
                  <c:v>9:34:35</c:v>
                </c:pt>
                <c:pt idx="1751">
                  <c:v>9:34:36</c:v>
                </c:pt>
                <c:pt idx="1752">
                  <c:v>9:34:37</c:v>
                </c:pt>
                <c:pt idx="1753">
                  <c:v>9:34:38</c:v>
                </c:pt>
                <c:pt idx="1754">
                  <c:v>9:34:39</c:v>
                </c:pt>
                <c:pt idx="1755">
                  <c:v>9:34:40</c:v>
                </c:pt>
                <c:pt idx="1756">
                  <c:v>9:34:41</c:v>
                </c:pt>
                <c:pt idx="1757">
                  <c:v>9:34:42</c:v>
                </c:pt>
                <c:pt idx="1758">
                  <c:v>9:34:43</c:v>
                </c:pt>
                <c:pt idx="1759">
                  <c:v>9:34:44</c:v>
                </c:pt>
                <c:pt idx="1760">
                  <c:v>9:34:45</c:v>
                </c:pt>
                <c:pt idx="1761">
                  <c:v>9:34:46</c:v>
                </c:pt>
                <c:pt idx="1762">
                  <c:v>9:34:47</c:v>
                </c:pt>
                <c:pt idx="1763">
                  <c:v>9:34:48</c:v>
                </c:pt>
                <c:pt idx="1764">
                  <c:v>9:34:49</c:v>
                </c:pt>
                <c:pt idx="1765">
                  <c:v>9:34:50</c:v>
                </c:pt>
                <c:pt idx="1766">
                  <c:v>9:34:51</c:v>
                </c:pt>
                <c:pt idx="1767">
                  <c:v>9:34:52</c:v>
                </c:pt>
                <c:pt idx="1768">
                  <c:v>9:34:53</c:v>
                </c:pt>
                <c:pt idx="1769">
                  <c:v>9:34:54</c:v>
                </c:pt>
                <c:pt idx="1770">
                  <c:v>9:34:55</c:v>
                </c:pt>
                <c:pt idx="1771">
                  <c:v>9:34:56</c:v>
                </c:pt>
                <c:pt idx="1772">
                  <c:v>9:34:57</c:v>
                </c:pt>
                <c:pt idx="1773">
                  <c:v>9:34:58</c:v>
                </c:pt>
                <c:pt idx="1774">
                  <c:v>9:34:59</c:v>
                </c:pt>
                <c:pt idx="1775">
                  <c:v>9:35:00</c:v>
                </c:pt>
                <c:pt idx="1776">
                  <c:v>9:35:01</c:v>
                </c:pt>
                <c:pt idx="1777">
                  <c:v>9:35:02</c:v>
                </c:pt>
                <c:pt idx="1778">
                  <c:v>9:35:03</c:v>
                </c:pt>
                <c:pt idx="1779">
                  <c:v>9:35:04</c:v>
                </c:pt>
                <c:pt idx="1780">
                  <c:v>9:35:05</c:v>
                </c:pt>
                <c:pt idx="1781">
                  <c:v>9:35:06</c:v>
                </c:pt>
                <c:pt idx="1782">
                  <c:v>9:35:07</c:v>
                </c:pt>
                <c:pt idx="1783">
                  <c:v>9:35:08</c:v>
                </c:pt>
                <c:pt idx="1784">
                  <c:v>9:35:09</c:v>
                </c:pt>
                <c:pt idx="1785">
                  <c:v>9:35:10</c:v>
                </c:pt>
                <c:pt idx="1786">
                  <c:v>9:35:11</c:v>
                </c:pt>
                <c:pt idx="1787">
                  <c:v>9:35:12</c:v>
                </c:pt>
                <c:pt idx="1788">
                  <c:v>9:35:13</c:v>
                </c:pt>
                <c:pt idx="1789">
                  <c:v>9:35:14</c:v>
                </c:pt>
                <c:pt idx="1790">
                  <c:v>9:35:15</c:v>
                </c:pt>
                <c:pt idx="1791">
                  <c:v>9:35:16</c:v>
                </c:pt>
                <c:pt idx="1792">
                  <c:v>9:35:17</c:v>
                </c:pt>
                <c:pt idx="1793">
                  <c:v>9:35:18</c:v>
                </c:pt>
                <c:pt idx="1794">
                  <c:v>9:35:19</c:v>
                </c:pt>
                <c:pt idx="1795">
                  <c:v>9:35:20</c:v>
                </c:pt>
                <c:pt idx="1796">
                  <c:v>9:35:21</c:v>
                </c:pt>
                <c:pt idx="1797">
                  <c:v>9:35:22</c:v>
                </c:pt>
                <c:pt idx="1798">
                  <c:v>9:35:23</c:v>
                </c:pt>
                <c:pt idx="1799">
                  <c:v>9:35:24</c:v>
                </c:pt>
                <c:pt idx="1800">
                  <c:v>9:35:25</c:v>
                </c:pt>
                <c:pt idx="1801">
                  <c:v>9:35:26</c:v>
                </c:pt>
                <c:pt idx="1802">
                  <c:v>9:35:28</c:v>
                </c:pt>
                <c:pt idx="1803">
                  <c:v>9:35:29</c:v>
                </c:pt>
                <c:pt idx="1804">
                  <c:v>9:35:30</c:v>
                </c:pt>
                <c:pt idx="1805">
                  <c:v>9:35:31</c:v>
                </c:pt>
                <c:pt idx="1806">
                  <c:v>9:35:32</c:v>
                </c:pt>
                <c:pt idx="1807">
                  <c:v>9:35:33</c:v>
                </c:pt>
                <c:pt idx="1808">
                  <c:v>9:35:34</c:v>
                </c:pt>
                <c:pt idx="1809">
                  <c:v>9:35:35</c:v>
                </c:pt>
                <c:pt idx="1810">
                  <c:v>9:35:36</c:v>
                </c:pt>
                <c:pt idx="1811">
                  <c:v>9:35:37</c:v>
                </c:pt>
                <c:pt idx="1812">
                  <c:v>9:35:38</c:v>
                </c:pt>
                <c:pt idx="1813">
                  <c:v>9:35:39</c:v>
                </c:pt>
                <c:pt idx="1814">
                  <c:v>9:35:40</c:v>
                </c:pt>
                <c:pt idx="1815">
                  <c:v>9:35:41</c:v>
                </c:pt>
                <c:pt idx="1816">
                  <c:v>9:35:42</c:v>
                </c:pt>
                <c:pt idx="1817">
                  <c:v>9:35:43</c:v>
                </c:pt>
                <c:pt idx="1818">
                  <c:v>9:35:44</c:v>
                </c:pt>
                <c:pt idx="1819">
                  <c:v>9:35:45</c:v>
                </c:pt>
                <c:pt idx="1820">
                  <c:v>9:35:46</c:v>
                </c:pt>
                <c:pt idx="1821">
                  <c:v>9:35:47</c:v>
                </c:pt>
                <c:pt idx="1822">
                  <c:v>9:35:48</c:v>
                </c:pt>
                <c:pt idx="1823">
                  <c:v>9:35:49</c:v>
                </c:pt>
                <c:pt idx="1824">
                  <c:v>9:35:50</c:v>
                </c:pt>
                <c:pt idx="1825">
                  <c:v>9:35:51</c:v>
                </c:pt>
                <c:pt idx="1826">
                  <c:v>9:35:52</c:v>
                </c:pt>
                <c:pt idx="1827">
                  <c:v>9:35:53</c:v>
                </c:pt>
                <c:pt idx="1828">
                  <c:v>9:35:54</c:v>
                </c:pt>
                <c:pt idx="1829">
                  <c:v>9:35:55</c:v>
                </c:pt>
                <c:pt idx="1830">
                  <c:v>9:35:56</c:v>
                </c:pt>
                <c:pt idx="1831">
                  <c:v>9:35:57</c:v>
                </c:pt>
                <c:pt idx="1832">
                  <c:v>9:35:58</c:v>
                </c:pt>
                <c:pt idx="1833">
                  <c:v>9:35:59</c:v>
                </c:pt>
                <c:pt idx="1834">
                  <c:v>9:36:00</c:v>
                </c:pt>
                <c:pt idx="1835">
                  <c:v>9:36:01</c:v>
                </c:pt>
                <c:pt idx="1836">
                  <c:v>9:36:02</c:v>
                </c:pt>
                <c:pt idx="1837">
                  <c:v>9:36:03</c:v>
                </c:pt>
                <c:pt idx="1838">
                  <c:v>9:36:04</c:v>
                </c:pt>
                <c:pt idx="1839">
                  <c:v>9:36:05</c:v>
                </c:pt>
                <c:pt idx="1840">
                  <c:v>9:36:06</c:v>
                </c:pt>
                <c:pt idx="1841">
                  <c:v>9:36:07</c:v>
                </c:pt>
                <c:pt idx="1842">
                  <c:v>9:36:08</c:v>
                </c:pt>
                <c:pt idx="1843">
                  <c:v>9:36:09</c:v>
                </c:pt>
                <c:pt idx="1844">
                  <c:v>9:36:10</c:v>
                </c:pt>
                <c:pt idx="1845">
                  <c:v>9:36:11</c:v>
                </c:pt>
                <c:pt idx="1846">
                  <c:v>9:36:12</c:v>
                </c:pt>
                <c:pt idx="1847">
                  <c:v>9:36:13</c:v>
                </c:pt>
                <c:pt idx="1848">
                  <c:v>9:36:14</c:v>
                </c:pt>
                <c:pt idx="1849">
                  <c:v>9:36:15</c:v>
                </c:pt>
                <c:pt idx="1850">
                  <c:v>9:36:16</c:v>
                </c:pt>
                <c:pt idx="1851">
                  <c:v>9:36:17</c:v>
                </c:pt>
                <c:pt idx="1852">
                  <c:v>9:36:18</c:v>
                </c:pt>
                <c:pt idx="1853">
                  <c:v>9:36:19</c:v>
                </c:pt>
                <c:pt idx="1854">
                  <c:v>9:36:20</c:v>
                </c:pt>
                <c:pt idx="1855">
                  <c:v>9:36:21</c:v>
                </c:pt>
                <c:pt idx="1856">
                  <c:v>9:36:22</c:v>
                </c:pt>
                <c:pt idx="1857">
                  <c:v>9:36:23</c:v>
                </c:pt>
                <c:pt idx="1858">
                  <c:v>9:36:24</c:v>
                </c:pt>
                <c:pt idx="1859">
                  <c:v>9:36:25</c:v>
                </c:pt>
                <c:pt idx="1860">
                  <c:v>9:36:26</c:v>
                </c:pt>
                <c:pt idx="1861">
                  <c:v>9:36:27</c:v>
                </c:pt>
                <c:pt idx="1862">
                  <c:v>9:36:28</c:v>
                </c:pt>
                <c:pt idx="1863">
                  <c:v>9:36:29</c:v>
                </c:pt>
                <c:pt idx="1864">
                  <c:v>9:36:30</c:v>
                </c:pt>
                <c:pt idx="1865">
                  <c:v>9:36:31</c:v>
                </c:pt>
                <c:pt idx="1866">
                  <c:v>9:36:32</c:v>
                </c:pt>
                <c:pt idx="1867">
                  <c:v>9:36:33</c:v>
                </c:pt>
                <c:pt idx="1868">
                  <c:v>9:36:34</c:v>
                </c:pt>
                <c:pt idx="1869">
                  <c:v>9:36:35</c:v>
                </c:pt>
                <c:pt idx="1870">
                  <c:v>9:36:36</c:v>
                </c:pt>
                <c:pt idx="1871">
                  <c:v>9:36:37</c:v>
                </c:pt>
                <c:pt idx="1872">
                  <c:v>9:36:38</c:v>
                </c:pt>
                <c:pt idx="1873">
                  <c:v>9:36:40</c:v>
                </c:pt>
                <c:pt idx="1874">
                  <c:v>9:36:41</c:v>
                </c:pt>
                <c:pt idx="1875">
                  <c:v>9:36:42</c:v>
                </c:pt>
                <c:pt idx="1876">
                  <c:v>9:36:43</c:v>
                </c:pt>
                <c:pt idx="1877">
                  <c:v>9:36:44</c:v>
                </c:pt>
                <c:pt idx="1878">
                  <c:v>9:36:45</c:v>
                </c:pt>
                <c:pt idx="1879">
                  <c:v>9:36:46</c:v>
                </c:pt>
                <c:pt idx="1880">
                  <c:v>9:36:47</c:v>
                </c:pt>
                <c:pt idx="1881">
                  <c:v>9:36:48</c:v>
                </c:pt>
                <c:pt idx="1882">
                  <c:v>9:36:49</c:v>
                </c:pt>
                <c:pt idx="1883">
                  <c:v>9:36:50</c:v>
                </c:pt>
                <c:pt idx="1884">
                  <c:v>9:36:51</c:v>
                </c:pt>
                <c:pt idx="1885">
                  <c:v>9:36:52</c:v>
                </c:pt>
                <c:pt idx="1886">
                  <c:v>9:36:53</c:v>
                </c:pt>
                <c:pt idx="1887">
                  <c:v>9:36:54</c:v>
                </c:pt>
                <c:pt idx="1888">
                  <c:v>9:36:55</c:v>
                </c:pt>
                <c:pt idx="1889">
                  <c:v>9:36:56</c:v>
                </c:pt>
                <c:pt idx="1890">
                  <c:v>9:36:57</c:v>
                </c:pt>
                <c:pt idx="1891">
                  <c:v>9:36:58</c:v>
                </c:pt>
                <c:pt idx="1892">
                  <c:v>9:36:59</c:v>
                </c:pt>
                <c:pt idx="1893">
                  <c:v>9:37:00</c:v>
                </c:pt>
                <c:pt idx="1894">
                  <c:v>9:37:01</c:v>
                </c:pt>
                <c:pt idx="1895">
                  <c:v>9:37:02</c:v>
                </c:pt>
                <c:pt idx="1896">
                  <c:v>9:37:03</c:v>
                </c:pt>
                <c:pt idx="1897">
                  <c:v>9:37:04</c:v>
                </c:pt>
                <c:pt idx="1898">
                  <c:v>9:37:05</c:v>
                </c:pt>
                <c:pt idx="1899">
                  <c:v>9:37:06</c:v>
                </c:pt>
                <c:pt idx="1900">
                  <c:v>9:37:07</c:v>
                </c:pt>
                <c:pt idx="1901">
                  <c:v>9:37:08</c:v>
                </c:pt>
                <c:pt idx="1902">
                  <c:v>9:37:09</c:v>
                </c:pt>
                <c:pt idx="1903">
                  <c:v>9:37:10</c:v>
                </c:pt>
                <c:pt idx="1904">
                  <c:v>9:37:11</c:v>
                </c:pt>
                <c:pt idx="1905">
                  <c:v>9:37:12</c:v>
                </c:pt>
                <c:pt idx="1906">
                  <c:v>9:37:13</c:v>
                </c:pt>
                <c:pt idx="1907">
                  <c:v>9:37:14</c:v>
                </c:pt>
                <c:pt idx="1908">
                  <c:v>9:37:15</c:v>
                </c:pt>
                <c:pt idx="1909">
                  <c:v>9:37:16</c:v>
                </c:pt>
                <c:pt idx="1910">
                  <c:v>9:37:17</c:v>
                </c:pt>
                <c:pt idx="1911">
                  <c:v>9:37:18</c:v>
                </c:pt>
                <c:pt idx="1912">
                  <c:v>9:37:19</c:v>
                </c:pt>
                <c:pt idx="1913">
                  <c:v>9:37:20</c:v>
                </c:pt>
                <c:pt idx="1914">
                  <c:v>9:37:21</c:v>
                </c:pt>
                <c:pt idx="1915">
                  <c:v>9:37:22</c:v>
                </c:pt>
                <c:pt idx="1916">
                  <c:v>9:37:23</c:v>
                </c:pt>
                <c:pt idx="1917">
                  <c:v>9:37:24</c:v>
                </c:pt>
                <c:pt idx="1918">
                  <c:v>9:37:25</c:v>
                </c:pt>
                <c:pt idx="1919">
                  <c:v>9:37:26</c:v>
                </c:pt>
                <c:pt idx="1920">
                  <c:v>9:37:27</c:v>
                </c:pt>
                <c:pt idx="1921">
                  <c:v>9:37:28</c:v>
                </c:pt>
                <c:pt idx="1922">
                  <c:v>9:37:29</c:v>
                </c:pt>
                <c:pt idx="1923">
                  <c:v>9:37:30</c:v>
                </c:pt>
                <c:pt idx="1924">
                  <c:v>9:37:31</c:v>
                </c:pt>
                <c:pt idx="1925">
                  <c:v>9:37:32</c:v>
                </c:pt>
                <c:pt idx="1926">
                  <c:v>9:37:33</c:v>
                </c:pt>
                <c:pt idx="1927">
                  <c:v>9:37:34</c:v>
                </c:pt>
                <c:pt idx="1928">
                  <c:v>9:37:35</c:v>
                </c:pt>
                <c:pt idx="1929">
                  <c:v>9:37:36</c:v>
                </c:pt>
                <c:pt idx="1930">
                  <c:v>9:37:37</c:v>
                </c:pt>
                <c:pt idx="1931">
                  <c:v>9:37:38</c:v>
                </c:pt>
                <c:pt idx="1932">
                  <c:v>9:37:39</c:v>
                </c:pt>
                <c:pt idx="1933">
                  <c:v>9:37:40</c:v>
                </c:pt>
                <c:pt idx="1934">
                  <c:v>9:37:41</c:v>
                </c:pt>
                <c:pt idx="1935">
                  <c:v>9:37:42</c:v>
                </c:pt>
                <c:pt idx="1936">
                  <c:v>9:37:43</c:v>
                </c:pt>
                <c:pt idx="1937">
                  <c:v>9:37:44</c:v>
                </c:pt>
                <c:pt idx="1938">
                  <c:v>9:37:45</c:v>
                </c:pt>
                <c:pt idx="1939">
                  <c:v>9:37:46</c:v>
                </c:pt>
                <c:pt idx="1940">
                  <c:v>9:37:47</c:v>
                </c:pt>
                <c:pt idx="1941">
                  <c:v>9:37:48</c:v>
                </c:pt>
                <c:pt idx="1942">
                  <c:v>9:37:49</c:v>
                </c:pt>
                <c:pt idx="1943">
                  <c:v>9:37:50</c:v>
                </c:pt>
                <c:pt idx="1944">
                  <c:v>9:37:51</c:v>
                </c:pt>
                <c:pt idx="1945">
                  <c:v>9:37:53</c:v>
                </c:pt>
                <c:pt idx="1946">
                  <c:v>9:37:54</c:v>
                </c:pt>
                <c:pt idx="1947">
                  <c:v>9:37:55</c:v>
                </c:pt>
                <c:pt idx="1948">
                  <c:v>9:37:56</c:v>
                </c:pt>
                <c:pt idx="1949">
                  <c:v>9:37:57</c:v>
                </c:pt>
                <c:pt idx="1950">
                  <c:v>9:37:58</c:v>
                </c:pt>
                <c:pt idx="1951">
                  <c:v>9:37:59</c:v>
                </c:pt>
                <c:pt idx="1952">
                  <c:v>9:38:00</c:v>
                </c:pt>
                <c:pt idx="1953">
                  <c:v>9:38:01</c:v>
                </c:pt>
                <c:pt idx="1954">
                  <c:v>9:38:02</c:v>
                </c:pt>
                <c:pt idx="1955">
                  <c:v>9:38:03</c:v>
                </c:pt>
                <c:pt idx="1956">
                  <c:v>9:38:04</c:v>
                </c:pt>
                <c:pt idx="1957">
                  <c:v>9:38:05</c:v>
                </c:pt>
                <c:pt idx="1958">
                  <c:v>9:38:06</c:v>
                </c:pt>
                <c:pt idx="1959">
                  <c:v>9:38:07</c:v>
                </c:pt>
                <c:pt idx="1960">
                  <c:v>9:38:08</c:v>
                </c:pt>
                <c:pt idx="1961">
                  <c:v>9:38:09</c:v>
                </c:pt>
                <c:pt idx="1962">
                  <c:v>9:38:10</c:v>
                </c:pt>
                <c:pt idx="1963">
                  <c:v>9:38:11</c:v>
                </c:pt>
                <c:pt idx="1964">
                  <c:v>9:38:12</c:v>
                </c:pt>
                <c:pt idx="1965">
                  <c:v>9:38:13</c:v>
                </c:pt>
                <c:pt idx="1966">
                  <c:v>9:38:14</c:v>
                </c:pt>
                <c:pt idx="1967">
                  <c:v>9:38:15</c:v>
                </c:pt>
                <c:pt idx="1968">
                  <c:v>9:38:16</c:v>
                </c:pt>
                <c:pt idx="1969">
                  <c:v>9:38:17</c:v>
                </c:pt>
                <c:pt idx="1970">
                  <c:v>9:38:18</c:v>
                </c:pt>
                <c:pt idx="1971">
                  <c:v>9:38:19</c:v>
                </c:pt>
                <c:pt idx="1972">
                  <c:v>9:38:20</c:v>
                </c:pt>
                <c:pt idx="1973">
                  <c:v>9:38:21</c:v>
                </c:pt>
                <c:pt idx="1974">
                  <c:v>9:38:22</c:v>
                </c:pt>
                <c:pt idx="1975">
                  <c:v>9:38:23</c:v>
                </c:pt>
                <c:pt idx="1976">
                  <c:v>9:38:24</c:v>
                </c:pt>
                <c:pt idx="1977">
                  <c:v>9:38:25</c:v>
                </c:pt>
                <c:pt idx="1978">
                  <c:v>9:38:26</c:v>
                </c:pt>
                <c:pt idx="1979">
                  <c:v>9:38:27</c:v>
                </c:pt>
                <c:pt idx="1980">
                  <c:v>9:38:28</c:v>
                </c:pt>
                <c:pt idx="1981">
                  <c:v>9:38:29</c:v>
                </c:pt>
                <c:pt idx="1982">
                  <c:v>9:38:30</c:v>
                </c:pt>
                <c:pt idx="1983">
                  <c:v>9:38:31</c:v>
                </c:pt>
                <c:pt idx="1984">
                  <c:v>9:38:32</c:v>
                </c:pt>
                <c:pt idx="1985">
                  <c:v>9:38:33</c:v>
                </c:pt>
                <c:pt idx="1986">
                  <c:v>9:38:34</c:v>
                </c:pt>
                <c:pt idx="1987">
                  <c:v>9:38:35</c:v>
                </c:pt>
                <c:pt idx="1988">
                  <c:v>9:38:36</c:v>
                </c:pt>
                <c:pt idx="1989">
                  <c:v>9:38:37</c:v>
                </c:pt>
                <c:pt idx="1990">
                  <c:v>9:38:38</c:v>
                </c:pt>
                <c:pt idx="1991">
                  <c:v>9:38:39</c:v>
                </c:pt>
                <c:pt idx="1992">
                  <c:v>9:38:40</c:v>
                </c:pt>
                <c:pt idx="1993">
                  <c:v>9:38:41</c:v>
                </c:pt>
                <c:pt idx="1994">
                  <c:v>9:38:42</c:v>
                </c:pt>
                <c:pt idx="1995">
                  <c:v>9:38:43</c:v>
                </c:pt>
                <c:pt idx="1996">
                  <c:v>9:38:44</c:v>
                </c:pt>
                <c:pt idx="1997">
                  <c:v>9:38:45</c:v>
                </c:pt>
                <c:pt idx="1998">
                  <c:v>9:38:46</c:v>
                </c:pt>
                <c:pt idx="1999">
                  <c:v>9:38:47</c:v>
                </c:pt>
                <c:pt idx="2000">
                  <c:v>9:38:48</c:v>
                </c:pt>
                <c:pt idx="2001">
                  <c:v>9:38:49</c:v>
                </c:pt>
                <c:pt idx="2002">
                  <c:v>9:38:50</c:v>
                </c:pt>
                <c:pt idx="2003">
                  <c:v>9:38:51</c:v>
                </c:pt>
                <c:pt idx="2004">
                  <c:v>9:38:52</c:v>
                </c:pt>
                <c:pt idx="2005">
                  <c:v>9:38:53</c:v>
                </c:pt>
                <c:pt idx="2006">
                  <c:v>9:38:54</c:v>
                </c:pt>
                <c:pt idx="2007">
                  <c:v>9:38:55</c:v>
                </c:pt>
                <c:pt idx="2008">
                  <c:v>9:38:56</c:v>
                </c:pt>
                <c:pt idx="2009">
                  <c:v>9:38:57</c:v>
                </c:pt>
                <c:pt idx="2010">
                  <c:v>9:38:58</c:v>
                </c:pt>
                <c:pt idx="2011">
                  <c:v>9:38:59</c:v>
                </c:pt>
                <c:pt idx="2012">
                  <c:v>9:39:00</c:v>
                </c:pt>
                <c:pt idx="2013">
                  <c:v>9:39:01</c:v>
                </c:pt>
                <c:pt idx="2014">
                  <c:v>9:39:02</c:v>
                </c:pt>
                <c:pt idx="2015">
                  <c:v>9:39:03</c:v>
                </c:pt>
                <c:pt idx="2016">
                  <c:v>9:39:05</c:v>
                </c:pt>
                <c:pt idx="2017">
                  <c:v>9:39:06</c:v>
                </c:pt>
                <c:pt idx="2018">
                  <c:v>9:39:07</c:v>
                </c:pt>
                <c:pt idx="2019">
                  <c:v>9:39:08</c:v>
                </c:pt>
                <c:pt idx="2020">
                  <c:v>9:39:09</c:v>
                </c:pt>
                <c:pt idx="2021">
                  <c:v>9:39:10</c:v>
                </c:pt>
                <c:pt idx="2022">
                  <c:v>9:39:11</c:v>
                </c:pt>
                <c:pt idx="2023">
                  <c:v>9:39:12</c:v>
                </c:pt>
                <c:pt idx="2024">
                  <c:v>9:39:13</c:v>
                </c:pt>
                <c:pt idx="2025">
                  <c:v>9:39:14</c:v>
                </c:pt>
                <c:pt idx="2026">
                  <c:v>9:39:15</c:v>
                </c:pt>
                <c:pt idx="2027">
                  <c:v>9:39:16</c:v>
                </c:pt>
                <c:pt idx="2028">
                  <c:v>9:39:17</c:v>
                </c:pt>
                <c:pt idx="2029">
                  <c:v>9:39:18</c:v>
                </c:pt>
                <c:pt idx="2030">
                  <c:v>9:39:19</c:v>
                </c:pt>
                <c:pt idx="2031">
                  <c:v>9:39:20</c:v>
                </c:pt>
                <c:pt idx="2032">
                  <c:v>9:39:21</c:v>
                </c:pt>
                <c:pt idx="2033">
                  <c:v>9:39:22</c:v>
                </c:pt>
                <c:pt idx="2034">
                  <c:v>9:39:23</c:v>
                </c:pt>
                <c:pt idx="2035">
                  <c:v>9:39:24</c:v>
                </c:pt>
                <c:pt idx="2036">
                  <c:v>9:39:25</c:v>
                </c:pt>
                <c:pt idx="2037">
                  <c:v>9:39:26</c:v>
                </c:pt>
                <c:pt idx="2038">
                  <c:v>9:39:27</c:v>
                </c:pt>
                <c:pt idx="2039">
                  <c:v>9:39:28</c:v>
                </c:pt>
                <c:pt idx="2040">
                  <c:v>9:39:29</c:v>
                </c:pt>
                <c:pt idx="2041">
                  <c:v>9:39:30</c:v>
                </c:pt>
                <c:pt idx="2042">
                  <c:v>9:39:31</c:v>
                </c:pt>
                <c:pt idx="2043">
                  <c:v>9:39:32</c:v>
                </c:pt>
                <c:pt idx="2044">
                  <c:v>9:39:33</c:v>
                </c:pt>
                <c:pt idx="2045">
                  <c:v>9:39:34</c:v>
                </c:pt>
                <c:pt idx="2046">
                  <c:v>9:39:35</c:v>
                </c:pt>
                <c:pt idx="2047">
                  <c:v>9:39:36</c:v>
                </c:pt>
                <c:pt idx="2048">
                  <c:v>9:39:37</c:v>
                </c:pt>
                <c:pt idx="2049">
                  <c:v>9:39:38</c:v>
                </c:pt>
                <c:pt idx="2050">
                  <c:v>9:39:39</c:v>
                </c:pt>
                <c:pt idx="2051">
                  <c:v>9:39:40</c:v>
                </c:pt>
                <c:pt idx="2052">
                  <c:v>9:39:41</c:v>
                </c:pt>
                <c:pt idx="2053">
                  <c:v>9:39:42</c:v>
                </c:pt>
                <c:pt idx="2054">
                  <c:v>9:39:43</c:v>
                </c:pt>
                <c:pt idx="2055">
                  <c:v>9:39:44</c:v>
                </c:pt>
                <c:pt idx="2056">
                  <c:v>9:39:45</c:v>
                </c:pt>
                <c:pt idx="2057">
                  <c:v>9:39:46</c:v>
                </c:pt>
                <c:pt idx="2058">
                  <c:v>9:39:47</c:v>
                </c:pt>
                <c:pt idx="2059">
                  <c:v>9:39:48</c:v>
                </c:pt>
                <c:pt idx="2060">
                  <c:v>9:39:49</c:v>
                </c:pt>
                <c:pt idx="2061">
                  <c:v>9:39:50</c:v>
                </c:pt>
                <c:pt idx="2062">
                  <c:v>9:39:51</c:v>
                </c:pt>
                <c:pt idx="2063">
                  <c:v>9:39:52</c:v>
                </c:pt>
                <c:pt idx="2064">
                  <c:v>9:39:53</c:v>
                </c:pt>
                <c:pt idx="2065">
                  <c:v>9:39:54</c:v>
                </c:pt>
                <c:pt idx="2066">
                  <c:v>9:39:55</c:v>
                </c:pt>
                <c:pt idx="2067">
                  <c:v>9:39:56</c:v>
                </c:pt>
                <c:pt idx="2068">
                  <c:v>9:39:57</c:v>
                </c:pt>
                <c:pt idx="2069">
                  <c:v>9:39:58</c:v>
                </c:pt>
                <c:pt idx="2070">
                  <c:v>9:39:59</c:v>
                </c:pt>
                <c:pt idx="2071">
                  <c:v>9:40:00</c:v>
                </c:pt>
                <c:pt idx="2072">
                  <c:v>9:40:01</c:v>
                </c:pt>
                <c:pt idx="2073">
                  <c:v>9:40:02</c:v>
                </c:pt>
                <c:pt idx="2074">
                  <c:v>9:40:03</c:v>
                </c:pt>
                <c:pt idx="2075">
                  <c:v>9:40:04</c:v>
                </c:pt>
                <c:pt idx="2076">
                  <c:v>9:40:05</c:v>
                </c:pt>
                <c:pt idx="2077">
                  <c:v>9:40:06</c:v>
                </c:pt>
                <c:pt idx="2078">
                  <c:v>9:40:07</c:v>
                </c:pt>
                <c:pt idx="2079">
                  <c:v>9:40:08</c:v>
                </c:pt>
                <c:pt idx="2080">
                  <c:v>9:40:09</c:v>
                </c:pt>
                <c:pt idx="2081">
                  <c:v>9:40:10</c:v>
                </c:pt>
                <c:pt idx="2082">
                  <c:v>9:40:11</c:v>
                </c:pt>
                <c:pt idx="2083">
                  <c:v>9:40:12</c:v>
                </c:pt>
                <c:pt idx="2084">
                  <c:v>9:40:13</c:v>
                </c:pt>
                <c:pt idx="2085">
                  <c:v>9:40:14</c:v>
                </c:pt>
                <c:pt idx="2086">
                  <c:v>9:40:15</c:v>
                </c:pt>
                <c:pt idx="2087">
                  <c:v>9:40:16</c:v>
                </c:pt>
                <c:pt idx="2088">
                  <c:v>9:40:18</c:v>
                </c:pt>
                <c:pt idx="2089">
                  <c:v>9:40:19</c:v>
                </c:pt>
                <c:pt idx="2090">
                  <c:v>9:40:20</c:v>
                </c:pt>
                <c:pt idx="2091">
                  <c:v>9:40:21</c:v>
                </c:pt>
                <c:pt idx="2092">
                  <c:v>9:40:22</c:v>
                </c:pt>
                <c:pt idx="2093">
                  <c:v>9:40:23</c:v>
                </c:pt>
                <c:pt idx="2094">
                  <c:v>9:40:24</c:v>
                </c:pt>
                <c:pt idx="2095">
                  <c:v>9:40:25</c:v>
                </c:pt>
                <c:pt idx="2096">
                  <c:v>9:40:26</c:v>
                </c:pt>
                <c:pt idx="2097">
                  <c:v>9:40:27</c:v>
                </c:pt>
                <c:pt idx="2098">
                  <c:v>9:40:28</c:v>
                </c:pt>
                <c:pt idx="2099">
                  <c:v>9:40:29</c:v>
                </c:pt>
                <c:pt idx="2100">
                  <c:v>9:40:30</c:v>
                </c:pt>
                <c:pt idx="2101">
                  <c:v>9:40:31</c:v>
                </c:pt>
                <c:pt idx="2102">
                  <c:v>9:40:32</c:v>
                </c:pt>
                <c:pt idx="2103">
                  <c:v>9:40:33</c:v>
                </c:pt>
                <c:pt idx="2104">
                  <c:v>9:40:34</c:v>
                </c:pt>
                <c:pt idx="2105">
                  <c:v>9:40:35</c:v>
                </c:pt>
                <c:pt idx="2106">
                  <c:v>9:40:36</c:v>
                </c:pt>
                <c:pt idx="2107">
                  <c:v>9:40:37</c:v>
                </c:pt>
                <c:pt idx="2108">
                  <c:v>9:40:38</c:v>
                </c:pt>
                <c:pt idx="2109">
                  <c:v>9:40:39</c:v>
                </c:pt>
                <c:pt idx="2110">
                  <c:v>9:40:40</c:v>
                </c:pt>
                <c:pt idx="2111">
                  <c:v>9:40:41</c:v>
                </c:pt>
                <c:pt idx="2112">
                  <c:v>9:40:42</c:v>
                </c:pt>
                <c:pt idx="2113">
                  <c:v>9:40:43</c:v>
                </c:pt>
                <c:pt idx="2114">
                  <c:v>9:40:44</c:v>
                </c:pt>
                <c:pt idx="2115">
                  <c:v>9:40:45</c:v>
                </c:pt>
                <c:pt idx="2116">
                  <c:v>9:40:46</c:v>
                </c:pt>
                <c:pt idx="2117">
                  <c:v>9:40:47</c:v>
                </c:pt>
                <c:pt idx="2118">
                  <c:v>9:40:48</c:v>
                </c:pt>
                <c:pt idx="2119">
                  <c:v>9:40:49</c:v>
                </c:pt>
                <c:pt idx="2120">
                  <c:v>9:40:50</c:v>
                </c:pt>
                <c:pt idx="2121">
                  <c:v>9:40:51</c:v>
                </c:pt>
                <c:pt idx="2122">
                  <c:v>9:40:52</c:v>
                </c:pt>
                <c:pt idx="2123">
                  <c:v>9:40:53</c:v>
                </c:pt>
                <c:pt idx="2124">
                  <c:v>9:40:54</c:v>
                </c:pt>
                <c:pt idx="2125">
                  <c:v>9:40:55</c:v>
                </c:pt>
                <c:pt idx="2126">
                  <c:v>9:40:56</c:v>
                </c:pt>
                <c:pt idx="2127">
                  <c:v>9:40:57</c:v>
                </c:pt>
                <c:pt idx="2128">
                  <c:v>9:40:58</c:v>
                </c:pt>
                <c:pt idx="2129">
                  <c:v>9:40:59</c:v>
                </c:pt>
                <c:pt idx="2130">
                  <c:v>9:41:00</c:v>
                </c:pt>
                <c:pt idx="2131">
                  <c:v>9:41:01</c:v>
                </c:pt>
                <c:pt idx="2132">
                  <c:v>9:41:02</c:v>
                </c:pt>
                <c:pt idx="2133">
                  <c:v>9:41:03</c:v>
                </c:pt>
                <c:pt idx="2134">
                  <c:v>9:41:04</c:v>
                </c:pt>
                <c:pt idx="2135">
                  <c:v>9:41:05</c:v>
                </c:pt>
                <c:pt idx="2136">
                  <c:v>9:41:06</c:v>
                </c:pt>
                <c:pt idx="2137">
                  <c:v>9:41:07</c:v>
                </c:pt>
                <c:pt idx="2138">
                  <c:v>9:41:08</c:v>
                </c:pt>
                <c:pt idx="2139">
                  <c:v>9:41:09</c:v>
                </c:pt>
                <c:pt idx="2140">
                  <c:v>9:41:10</c:v>
                </c:pt>
                <c:pt idx="2141">
                  <c:v>9:41:11</c:v>
                </c:pt>
                <c:pt idx="2142">
                  <c:v>9:41:12</c:v>
                </c:pt>
                <c:pt idx="2143">
                  <c:v>9:41:13</c:v>
                </c:pt>
                <c:pt idx="2144">
                  <c:v>9:41:14</c:v>
                </c:pt>
                <c:pt idx="2145">
                  <c:v>9:41:15</c:v>
                </c:pt>
                <c:pt idx="2146">
                  <c:v>9:41:16</c:v>
                </c:pt>
                <c:pt idx="2147">
                  <c:v>9:41:17</c:v>
                </c:pt>
                <c:pt idx="2148">
                  <c:v>9:41:18</c:v>
                </c:pt>
                <c:pt idx="2149">
                  <c:v>9:41:19</c:v>
                </c:pt>
                <c:pt idx="2150">
                  <c:v>9:41:20</c:v>
                </c:pt>
                <c:pt idx="2151">
                  <c:v>9:41:21</c:v>
                </c:pt>
                <c:pt idx="2152">
                  <c:v>9:41:22</c:v>
                </c:pt>
                <c:pt idx="2153">
                  <c:v>9:41:23</c:v>
                </c:pt>
                <c:pt idx="2154">
                  <c:v>9:41:24</c:v>
                </c:pt>
                <c:pt idx="2155">
                  <c:v>9:41:25</c:v>
                </c:pt>
                <c:pt idx="2156">
                  <c:v>9:41:26</c:v>
                </c:pt>
                <c:pt idx="2157">
                  <c:v>9:41:27</c:v>
                </c:pt>
                <c:pt idx="2158">
                  <c:v>9:41:28</c:v>
                </c:pt>
                <c:pt idx="2159">
                  <c:v>9:41:30</c:v>
                </c:pt>
                <c:pt idx="2160">
                  <c:v>9:41:31</c:v>
                </c:pt>
                <c:pt idx="2161">
                  <c:v>9:41:32</c:v>
                </c:pt>
                <c:pt idx="2162">
                  <c:v>9:41:33</c:v>
                </c:pt>
                <c:pt idx="2163">
                  <c:v>9:41:34</c:v>
                </c:pt>
                <c:pt idx="2164">
                  <c:v>9:41:35</c:v>
                </c:pt>
                <c:pt idx="2165">
                  <c:v>9:41:36</c:v>
                </c:pt>
                <c:pt idx="2166">
                  <c:v>9:41:37</c:v>
                </c:pt>
                <c:pt idx="2167">
                  <c:v>9:41:38</c:v>
                </c:pt>
                <c:pt idx="2168">
                  <c:v>9:41:39</c:v>
                </c:pt>
                <c:pt idx="2169">
                  <c:v>9:41:40</c:v>
                </c:pt>
                <c:pt idx="2170">
                  <c:v>9:41:41</c:v>
                </c:pt>
                <c:pt idx="2171">
                  <c:v>9:41:42</c:v>
                </c:pt>
                <c:pt idx="2172">
                  <c:v>9:41:43</c:v>
                </c:pt>
                <c:pt idx="2173">
                  <c:v>9:41:44</c:v>
                </c:pt>
                <c:pt idx="2174">
                  <c:v>9:41:45</c:v>
                </c:pt>
                <c:pt idx="2175">
                  <c:v>9:41:46</c:v>
                </c:pt>
                <c:pt idx="2176">
                  <c:v>9:41:47</c:v>
                </c:pt>
                <c:pt idx="2177">
                  <c:v>9:41:48</c:v>
                </c:pt>
                <c:pt idx="2178">
                  <c:v>9:41:49</c:v>
                </c:pt>
                <c:pt idx="2179">
                  <c:v>9:41:50</c:v>
                </c:pt>
                <c:pt idx="2180">
                  <c:v>9:41:51</c:v>
                </c:pt>
                <c:pt idx="2181">
                  <c:v>9:41:52</c:v>
                </c:pt>
                <c:pt idx="2182">
                  <c:v>9:41:53</c:v>
                </c:pt>
                <c:pt idx="2183">
                  <c:v>9:41:54</c:v>
                </c:pt>
                <c:pt idx="2184">
                  <c:v>9:41:55</c:v>
                </c:pt>
                <c:pt idx="2185">
                  <c:v>9:41:56</c:v>
                </c:pt>
                <c:pt idx="2186">
                  <c:v>9:41:57</c:v>
                </c:pt>
                <c:pt idx="2187">
                  <c:v>9:41:58</c:v>
                </c:pt>
                <c:pt idx="2188">
                  <c:v>9:41:59</c:v>
                </c:pt>
                <c:pt idx="2189">
                  <c:v>9:42:00</c:v>
                </c:pt>
                <c:pt idx="2190">
                  <c:v>9:42:01</c:v>
                </c:pt>
                <c:pt idx="2191">
                  <c:v>9:42:02</c:v>
                </c:pt>
                <c:pt idx="2192">
                  <c:v>9:42:03</c:v>
                </c:pt>
                <c:pt idx="2193">
                  <c:v>9:42:04</c:v>
                </c:pt>
                <c:pt idx="2194">
                  <c:v>9:42:05</c:v>
                </c:pt>
                <c:pt idx="2195">
                  <c:v>9:42:06</c:v>
                </c:pt>
                <c:pt idx="2196">
                  <c:v>9:42:07</c:v>
                </c:pt>
                <c:pt idx="2197">
                  <c:v>9:42:08</c:v>
                </c:pt>
                <c:pt idx="2198">
                  <c:v>9:42:09</c:v>
                </c:pt>
                <c:pt idx="2199">
                  <c:v>9:42:10</c:v>
                </c:pt>
                <c:pt idx="2200">
                  <c:v>9:42:11</c:v>
                </c:pt>
                <c:pt idx="2201">
                  <c:v>9:42:12</c:v>
                </c:pt>
                <c:pt idx="2202">
                  <c:v>9:42:13</c:v>
                </c:pt>
                <c:pt idx="2203">
                  <c:v>9:42:14</c:v>
                </c:pt>
                <c:pt idx="2204">
                  <c:v>9:42:15</c:v>
                </c:pt>
                <c:pt idx="2205">
                  <c:v>9:42:16</c:v>
                </c:pt>
                <c:pt idx="2206">
                  <c:v>9:42:17</c:v>
                </c:pt>
                <c:pt idx="2207">
                  <c:v>9:42:18</c:v>
                </c:pt>
                <c:pt idx="2208">
                  <c:v>9:42:19</c:v>
                </c:pt>
                <c:pt idx="2209">
                  <c:v>9:42:20</c:v>
                </c:pt>
                <c:pt idx="2210">
                  <c:v>9:42:21</c:v>
                </c:pt>
                <c:pt idx="2211">
                  <c:v>9:42:22</c:v>
                </c:pt>
                <c:pt idx="2212">
                  <c:v>9:42:23</c:v>
                </c:pt>
                <c:pt idx="2213">
                  <c:v>9:42:24</c:v>
                </c:pt>
                <c:pt idx="2214">
                  <c:v>9:42:25</c:v>
                </c:pt>
                <c:pt idx="2215">
                  <c:v>9:42:26</c:v>
                </c:pt>
                <c:pt idx="2216">
                  <c:v>9:42:27</c:v>
                </c:pt>
                <c:pt idx="2217">
                  <c:v>9:42:28</c:v>
                </c:pt>
                <c:pt idx="2218">
                  <c:v>9:42:29</c:v>
                </c:pt>
                <c:pt idx="2219">
                  <c:v>9:42:30</c:v>
                </c:pt>
                <c:pt idx="2220">
                  <c:v>9:42:31</c:v>
                </c:pt>
                <c:pt idx="2221">
                  <c:v>9:42:32</c:v>
                </c:pt>
                <c:pt idx="2222">
                  <c:v>9:42:33</c:v>
                </c:pt>
                <c:pt idx="2223">
                  <c:v>9:42:34</c:v>
                </c:pt>
                <c:pt idx="2224">
                  <c:v>9:42:35</c:v>
                </c:pt>
                <c:pt idx="2225">
                  <c:v>9:42:36</c:v>
                </c:pt>
                <c:pt idx="2226">
                  <c:v>9:42:37</c:v>
                </c:pt>
                <c:pt idx="2227">
                  <c:v>9:42:38</c:v>
                </c:pt>
                <c:pt idx="2228">
                  <c:v>9:42:39</c:v>
                </c:pt>
                <c:pt idx="2229">
                  <c:v>9:42:40</c:v>
                </c:pt>
                <c:pt idx="2230">
                  <c:v>9:42:41</c:v>
                </c:pt>
                <c:pt idx="2231">
                  <c:v>9:42:43</c:v>
                </c:pt>
                <c:pt idx="2232">
                  <c:v>9:42:44</c:v>
                </c:pt>
                <c:pt idx="2233">
                  <c:v>9:42:45</c:v>
                </c:pt>
                <c:pt idx="2234">
                  <c:v>9:42:46</c:v>
                </c:pt>
                <c:pt idx="2235">
                  <c:v>9:42:47</c:v>
                </c:pt>
                <c:pt idx="2236">
                  <c:v>9:42:48</c:v>
                </c:pt>
                <c:pt idx="2237">
                  <c:v>9:42:49</c:v>
                </c:pt>
                <c:pt idx="2238">
                  <c:v>9:42:50</c:v>
                </c:pt>
                <c:pt idx="2239">
                  <c:v>9:42:51</c:v>
                </c:pt>
                <c:pt idx="2240">
                  <c:v>9:42:52</c:v>
                </c:pt>
                <c:pt idx="2241">
                  <c:v>9:42:53</c:v>
                </c:pt>
                <c:pt idx="2242">
                  <c:v>9:42:54</c:v>
                </c:pt>
                <c:pt idx="2243">
                  <c:v>9:42:55</c:v>
                </c:pt>
                <c:pt idx="2244">
                  <c:v>9:42:56</c:v>
                </c:pt>
                <c:pt idx="2245">
                  <c:v>9:42:57</c:v>
                </c:pt>
                <c:pt idx="2246">
                  <c:v>9:42:58</c:v>
                </c:pt>
                <c:pt idx="2247">
                  <c:v>9:42:59</c:v>
                </c:pt>
                <c:pt idx="2248">
                  <c:v>9:43:00</c:v>
                </c:pt>
                <c:pt idx="2249">
                  <c:v>9:43:01</c:v>
                </c:pt>
                <c:pt idx="2250">
                  <c:v>9:43:02</c:v>
                </c:pt>
                <c:pt idx="2251">
                  <c:v>9:43:03</c:v>
                </c:pt>
                <c:pt idx="2252">
                  <c:v>9:43:04</c:v>
                </c:pt>
                <c:pt idx="2253">
                  <c:v>9:43:05</c:v>
                </c:pt>
                <c:pt idx="2254">
                  <c:v>9:43:06</c:v>
                </c:pt>
                <c:pt idx="2255">
                  <c:v>9:43:07</c:v>
                </c:pt>
                <c:pt idx="2256">
                  <c:v>9:43:08</c:v>
                </c:pt>
                <c:pt idx="2257">
                  <c:v>9:43:09</c:v>
                </c:pt>
                <c:pt idx="2258">
                  <c:v>9:43:10</c:v>
                </c:pt>
                <c:pt idx="2259">
                  <c:v>9:43:11</c:v>
                </c:pt>
                <c:pt idx="2260">
                  <c:v>9:43:12</c:v>
                </c:pt>
                <c:pt idx="2261">
                  <c:v>9:43:13</c:v>
                </c:pt>
                <c:pt idx="2262">
                  <c:v>9:43:14</c:v>
                </c:pt>
                <c:pt idx="2263">
                  <c:v>9:43:15</c:v>
                </c:pt>
                <c:pt idx="2264">
                  <c:v>9:43:16</c:v>
                </c:pt>
                <c:pt idx="2265">
                  <c:v>9:43:17</c:v>
                </c:pt>
                <c:pt idx="2266">
                  <c:v>9:43:18</c:v>
                </c:pt>
                <c:pt idx="2267">
                  <c:v>9:43:19</c:v>
                </c:pt>
                <c:pt idx="2268">
                  <c:v>9:43:20</c:v>
                </c:pt>
                <c:pt idx="2269">
                  <c:v>9:43:21</c:v>
                </c:pt>
                <c:pt idx="2270">
                  <c:v>9:43:22</c:v>
                </c:pt>
                <c:pt idx="2271">
                  <c:v>9:43:23</c:v>
                </c:pt>
                <c:pt idx="2272">
                  <c:v>9:43:24</c:v>
                </c:pt>
                <c:pt idx="2273">
                  <c:v>9:43:25</c:v>
                </c:pt>
                <c:pt idx="2274">
                  <c:v>9:43:26</c:v>
                </c:pt>
                <c:pt idx="2275">
                  <c:v>9:43:27</c:v>
                </c:pt>
                <c:pt idx="2276">
                  <c:v>9:43:28</c:v>
                </c:pt>
                <c:pt idx="2277">
                  <c:v>9:43:29</c:v>
                </c:pt>
                <c:pt idx="2278">
                  <c:v>9:43:30</c:v>
                </c:pt>
                <c:pt idx="2279">
                  <c:v>9:43:31</c:v>
                </c:pt>
                <c:pt idx="2280">
                  <c:v>9:43:32</c:v>
                </c:pt>
                <c:pt idx="2281">
                  <c:v>9:43:33</c:v>
                </c:pt>
                <c:pt idx="2282">
                  <c:v>9:43:34</c:v>
                </c:pt>
                <c:pt idx="2283">
                  <c:v>9:43:35</c:v>
                </c:pt>
                <c:pt idx="2284">
                  <c:v>9:43:36</c:v>
                </c:pt>
                <c:pt idx="2285">
                  <c:v>9:43:37</c:v>
                </c:pt>
                <c:pt idx="2286">
                  <c:v>9:43:38</c:v>
                </c:pt>
                <c:pt idx="2287">
                  <c:v>9:43:39</c:v>
                </c:pt>
                <c:pt idx="2288">
                  <c:v>9:43:40</c:v>
                </c:pt>
                <c:pt idx="2289">
                  <c:v>9:43:41</c:v>
                </c:pt>
                <c:pt idx="2290">
                  <c:v>9:43:42</c:v>
                </c:pt>
                <c:pt idx="2291">
                  <c:v>9:43:43</c:v>
                </c:pt>
                <c:pt idx="2292">
                  <c:v>9:43:44</c:v>
                </c:pt>
                <c:pt idx="2293">
                  <c:v>9:43:45</c:v>
                </c:pt>
                <c:pt idx="2294">
                  <c:v>9:43:46</c:v>
                </c:pt>
                <c:pt idx="2295">
                  <c:v>9:43:47</c:v>
                </c:pt>
                <c:pt idx="2296">
                  <c:v>9:43:48</c:v>
                </c:pt>
                <c:pt idx="2297">
                  <c:v>9:43:49</c:v>
                </c:pt>
                <c:pt idx="2298">
                  <c:v>9:43:50</c:v>
                </c:pt>
                <c:pt idx="2299">
                  <c:v>9:43:51</c:v>
                </c:pt>
                <c:pt idx="2300">
                  <c:v>9:43:52</c:v>
                </c:pt>
                <c:pt idx="2301">
                  <c:v>9:43:53</c:v>
                </c:pt>
                <c:pt idx="2302">
                  <c:v>9:43:55</c:v>
                </c:pt>
                <c:pt idx="2303">
                  <c:v>9:43:56</c:v>
                </c:pt>
                <c:pt idx="2304">
                  <c:v>9:43:57</c:v>
                </c:pt>
                <c:pt idx="2305">
                  <c:v>9:43:58</c:v>
                </c:pt>
                <c:pt idx="2306">
                  <c:v>9:43:59</c:v>
                </c:pt>
                <c:pt idx="2307">
                  <c:v>9:44:00</c:v>
                </c:pt>
                <c:pt idx="2308">
                  <c:v>9:44:01</c:v>
                </c:pt>
                <c:pt idx="2309">
                  <c:v>9:44:02</c:v>
                </c:pt>
                <c:pt idx="2310">
                  <c:v>9:44:03</c:v>
                </c:pt>
                <c:pt idx="2311">
                  <c:v>9:44:04</c:v>
                </c:pt>
                <c:pt idx="2312">
                  <c:v>9:44:05</c:v>
                </c:pt>
                <c:pt idx="2313">
                  <c:v>9:44:06</c:v>
                </c:pt>
                <c:pt idx="2314">
                  <c:v>9:44:07</c:v>
                </c:pt>
                <c:pt idx="2315">
                  <c:v>9:44:08</c:v>
                </c:pt>
                <c:pt idx="2316">
                  <c:v>9:44:09</c:v>
                </c:pt>
                <c:pt idx="2317">
                  <c:v>9:44:10</c:v>
                </c:pt>
                <c:pt idx="2318">
                  <c:v>9:44:11</c:v>
                </c:pt>
                <c:pt idx="2319">
                  <c:v>9:44:12</c:v>
                </c:pt>
                <c:pt idx="2320">
                  <c:v>9:44:13</c:v>
                </c:pt>
                <c:pt idx="2321">
                  <c:v>9:44:14</c:v>
                </c:pt>
                <c:pt idx="2322">
                  <c:v>9:44:15</c:v>
                </c:pt>
                <c:pt idx="2323">
                  <c:v>9:44:16</c:v>
                </c:pt>
                <c:pt idx="2324">
                  <c:v>9:44:17</c:v>
                </c:pt>
                <c:pt idx="2325">
                  <c:v>9:44:18</c:v>
                </c:pt>
                <c:pt idx="2326">
                  <c:v>9:44:19</c:v>
                </c:pt>
                <c:pt idx="2327">
                  <c:v>9:44:20</c:v>
                </c:pt>
                <c:pt idx="2328">
                  <c:v>9:44:21</c:v>
                </c:pt>
                <c:pt idx="2329">
                  <c:v>9:44:22</c:v>
                </c:pt>
                <c:pt idx="2330">
                  <c:v>9:44:23</c:v>
                </c:pt>
                <c:pt idx="2331">
                  <c:v>9:44:24</c:v>
                </c:pt>
                <c:pt idx="2332">
                  <c:v>9:44:25</c:v>
                </c:pt>
                <c:pt idx="2333">
                  <c:v>9:44:26</c:v>
                </c:pt>
                <c:pt idx="2334">
                  <c:v>9:44:27</c:v>
                </c:pt>
                <c:pt idx="2335">
                  <c:v>9:44:28</c:v>
                </c:pt>
                <c:pt idx="2336">
                  <c:v>9:44:29</c:v>
                </c:pt>
                <c:pt idx="2337">
                  <c:v>9:44:30</c:v>
                </c:pt>
                <c:pt idx="2338">
                  <c:v>9:44:31</c:v>
                </c:pt>
                <c:pt idx="2339">
                  <c:v>9:44:32</c:v>
                </c:pt>
                <c:pt idx="2340">
                  <c:v>9:44:33</c:v>
                </c:pt>
                <c:pt idx="2341">
                  <c:v>9:44:34</c:v>
                </c:pt>
                <c:pt idx="2342">
                  <c:v>9:44:35</c:v>
                </c:pt>
                <c:pt idx="2343">
                  <c:v>9:44:36</c:v>
                </c:pt>
                <c:pt idx="2344">
                  <c:v>9:44:37</c:v>
                </c:pt>
                <c:pt idx="2345">
                  <c:v>9:44:38</c:v>
                </c:pt>
                <c:pt idx="2346">
                  <c:v>9:44:39</c:v>
                </c:pt>
                <c:pt idx="2347">
                  <c:v>9:44:40</c:v>
                </c:pt>
                <c:pt idx="2348">
                  <c:v>9:44:41</c:v>
                </c:pt>
                <c:pt idx="2349">
                  <c:v>9:44:42</c:v>
                </c:pt>
                <c:pt idx="2350">
                  <c:v>9:44:43</c:v>
                </c:pt>
                <c:pt idx="2351">
                  <c:v>9:44:44</c:v>
                </c:pt>
                <c:pt idx="2352">
                  <c:v>9:44:45</c:v>
                </c:pt>
                <c:pt idx="2353">
                  <c:v>9:44:46</c:v>
                </c:pt>
                <c:pt idx="2354">
                  <c:v>9:44:47</c:v>
                </c:pt>
                <c:pt idx="2355">
                  <c:v>9:44:48</c:v>
                </c:pt>
                <c:pt idx="2356">
                  <c:v>9:44:49</c:v>
                </c:pt>
                <c:pt idx="2357">
                  <c:v>9:44:50</c:v>
                </c:pt>
                <c:pt idx="2358">
                  <c:v>9:44:51</c:v>
                </c:pt>
                <c:pt idx="2359">
                  <c:v>9:44:52</c:v>
                </c:pt>
                <c:pt idx="2360">
                  <c:v>9:44:53</c:v>
                </c:pt>
                <c:pt idx="2361">
                  <c:v>9:44:54</c:v>
                </c:pt>
                <c:pt idx="2362">
                  <c:v>9:44:55</c:v>
                </c:pt>
                <c:pt idx="2363">
                  <c:v>9:44:56</c:v>
                </c:pt>
                <c:pt idx="2364">
                  <c:v>9:44:57</c:v>
                </c:pt>
                <c:pt idx="2365">
                  <c:v>9:44:58</c:v>
                </c:pt>
                <c:pt idx="2366">
                  <c:v>9:44:59</c:v>
                </c:pt>
                <c:pt idx="2367">
                  <c:v>9:45:00</c:v>
                </c:pt>
                <c:pt idx="2368">
                  <c:v>9:45:01</c:v>
                </c:pt>
                <c:pt idx="2369">
                  <c:v>9:45:02</c:v>
                </c:pt>
                <c:pt idx="2370">
                  <c:v>9:45:03</c:v>
                </c:pt>
                <c:pt idx="2371">
                  <c:v>9:45:04</c:v>
                </c:pt>
                <c:pt idx="2372">
                  <c:v>9:45:05</c:v>
                </c:pt>
                <c:pt idx="2373">
                  <c:v>9:45:07</c:v>
                </c:pt>
                <c:pt idx="2374">
                  <c:v>9:45:08</c:v>
                </c:pt>
                <c:pt idx="2375">
                  <c:v>9:45:09</c:v>
                </c:pt>
                <c:pt idx="2376">
                  <c:v>9:45:10</c:v>
                </c:pt>
                <c:pt idx="2377">
                  <c:v>9:45:11</c:v>
                </c:pt>
                <c:pt idx="2378">
                  <c:v>9:45:12</c:v>
                </c:pt>
                <c:pt idx="2379">
                  <c:v>9:45:13</c:v>
                </c:pt>
                <c:pt idx="2380">
                  <c:v>9:45:14</c:v>
                </c:pt>
                <c:pt idx="2381">
                  <c:v>9:45:15</c:v>
                </c:pt>
                <c:pt idx="2382">
                  <c:v>9:45:16</c:v>
                </c:pt>
                <c:pt idx="2383">
                  <c:v>9:45:17</c:v>
                </c:pt>
                <c:pt idx="2384">
                  <c:v>9:45:18</c:v>
                </c:pt>
                <c:pt idx="2385">
                  <c:v>9:45:19</c:v>
                </c:pt>
                <c:pt idx="2386">
                  <c:v>9:45:20</c:v>
                </c:pt>
                <c:pt idx="2387">
                  <c:v>9:45:21</c:v>
                </c:pt>
                <c:pt idx="2388">
                  <c:v>9:45:22</c:v>
                </c:pt>
                <c:pt idx="2389">
                  <c:v>9:45:23</c:v>
                </c:pt>
                <c:pt idx="2390">
                  <c:v>9:45:24</c:v>
                </c:pt>
                <c:pt idx="2391">
                  <c:v>9:45:25</c:v>
                </c:pt>
                <c:pt idx="2392">
                  <c:v>9:45:26</c:v>
                </c:pt>
                <c:pt idx="2393">
                  <c:v>9:45:27</c:v>
                </c:pt>
                <c:pt idx="2394">
                  <c:v>9:45:28</c:v>
                </c:pt>
                <c:pt idx="2395">
                  <c:v>9:45:29</c:v>
                </c:pt>
                <c:pt idx="2396">
                  <c:v>9:45:30</c:v>
                </c:pt>
                <c:pt idx="2397">
                  <c:v>9:45:31</c:v>
                </c:pt>
                <c:pt idx="2398">
                  <c:v>9:45:32</c:v>
                </c:pt>
                <c:pt idx="2399">
                  <c:v>9:45:33</c:v>
                </c:pt>
                <c:pt idx="2400">
                  <c:v>9:45:34</c:v>
                </c:pt>
                <c:pt idx="2401">
                  <c:v>9:45:35</c:v>
                </c:pt>
                <c:pt idx="2402">
                  <c:v>9:45:36</c:v>
                </c:pt>
                <c:pt idx="2403">
                  <c:v>9:45:37</c:v>
                </c:pt>
                <c:pt idx="2404">
                  <c:v>9:45:38</c:v>
                </c:pt>
                <c:pt idx="2405">
                  <c:v>9:45:39</c:v>
                </c:pt>
                <c:pt idx="2406">
                  <c:v>9:45:40</c:v>
                </c:pt>
                <c:pt idx="2407">
                  <c:v>9:45:41</c:v>
                </c:pt>
                <c:pt idx="2408">
                  <c:v>9:45:42</c:v>
                </c:pt>
                <c:pt idx="2409">
                  <c:v>9:45:43</c:v>
                </c:pt>
                <c:pt idx="2410">
                  <c:v>9:45:44</c:v>
                </c:pt>
                <c:pt idx="2411">
                  <c:v>9:45:45</c:v>
                </c:pt>
                <c:pt idx="2412">
                  <c:v>9:45:46</c:v>
                </c:pt>
                <c:pt idx="2413">
                  <c:v>9:45:47</c:v>
                </c:pt>
                <c:pt idx="2414">
                  <c:v>9:45:48</c:v>
                </c:pt>
                <c:pt idx="2415">
                  <c:v>9:45:49</c:v>
                </c:pt>
                <c:pt idx="2416">
                  <c:v>9:45:50</c:v>
                </c:pt>
                <c:pt idx="2417">
                  <c:v>9:45:51</c:v>
                </c:pt>
                <c:pt idx="2418">
                  <c:v>9:45:52</c:v>
                </c:pt>
                <c:pt idx="2419">
                  <c:v>9:45:53</c:v>
                </c:pt>
                <c:pt idx="2420">
                  <c:v>9:45:54</c:v>
                </c:pt>
                <c:pt idx="2421">
                  <c:v>9:45:55</c:v>
                </c:pt>
                <c:pt idx="2422">
                  <c:v>9:45:56</c:v>
                </c:pt>
                <c:pt idx="2423">
                  <c:v>9:45:57</c:v>
                </c:pt>
                <c:pt idx="2424">
                  <c:v>9:45:58</c:v>
                </c:pt>
                <c:pt idx="2425">
                  <c:v>9:45:59</c:v>
                </c:pt>
                <c:pt idx="2426">
                  <c:v>9:46:00</c:v>
                </c:pt>
                <c:pt idx="2427">
                  <c:v>9:46:01</c:v>
                </c:pt>
                <c:pt idx="2428">
                  <c:v>9:46:02</c:v>
                </c:pt>
                <c:pt idx="2429">
                  <c:v>9:46:03</c:v>
                </c:pt>
                <c:pt idx="2430">
                  <c:v>9:46:04</c:v>
                </c:pt>
                <c:pt idx="2431">
                  <c:v>9:46:05</c:v>
                </c:pt>
                <c:pt idx="2432">
                  <c:v>9:46:06</c:v>
                </c:pt>
                <c:pt idx="2433">
                  <c:v>9:46:07</c:v>
                </c:pt>
                <c:pt idx="2434">
                  <c:v>9:46:08</c:v>
                </c:pt>
                <c:pt idx="2435">
                  <c:v>9:46:09</c:v>
                </c:pt>
                <c:pt idx="2436">
                  <c:v>9:46:10</c:v>
                </c:pt>
                <c:pt idx="2437">
                  <c:v>9:46:11</c:v>
                </c:pt>
                <c:pt idx="2438">
                  <c:v>9:46:12</c:v>
                </c:pt>
                <c:pt idx="2439">
                  <c:v>9:46:13</c:v>
                </c:pt>
                <c:pt idx="2440">
                  <c:v>9:46:14</c:v>
                </c:pt>
                <c:pt idx="2441">
                  <c:v>9:46:15</c:v>
                </c:pt>
                <c:pt idx="2442">
                  <c:v>9:46:16</c:v>
                </c:pt>
                <c:pt idx="2443">
                  <c:v>9:46:17</c:v>
                </c:pt>
                <c:pt idx="2444">
                  <c:v>9:46:18</c:v>
                </c:pt>
                <c:pt idx="2445">
                  <c:v>9:46:20</c:v>
                </c:pt>
                <c:pt idx="2446">
                  <c:v>9:46:21</c:v>
                </c:pt>
                <c:pt idx="2447">
                  <c:v>9:46:22</c:v>
                </c:pt>
                <c:pt idx="2448">
                  <c:v>9:46:23</c:v>
                </c:pt>
                <c:pt idx="2449">
                  <c:v>9:46:24</c:v>
                </c:pt>
                <c:pt idx="2450">
                  <c:v>9:46:25</c:v>
                </c:pt>
                <c:pt idx="2451">
                  <c:v>9:46:26</c:v>
                </c:pt>
                <c:pt idx="2452">
                  <c:v>9:46:27</c:v>
                </c:pt>
                <c:pt idx="2453">
                  <c:v>9:46:28</c:v>
                </c:pt>
                <c:pt idx="2454">
                  <c:v>9:46:29</c:v>
                </c:pt>
                <c:pt idx="2455">
                  <c:v>9:46:30</c:v>
                </c:pt>
                <c:pt idx="2456">
                  <c:v>9:46:31</c:v>
                </c:pt>
                <c:pt idx="2457">
                  <c:v>9:46:32</c:v>
                </c:pt>
                <c:pt idx="2458">
                  <c:v>9:46:33</c:v>
                </c:pt>
                <c:pt idx="2459">
                  <c:v>9:46:34</c:v>
                </c:pt>
                <c:pt idx="2460">
                  <c:v>9:46:35</c:v>
                </c:pt>
                <c:pt idx="2461">
                  <c:v>9:46:36</c:v>
                </c:pt>
                <c:pt idx="2462">
                  <c:v>9:46:37</c:v>
                </c:pt>
                <c:pt idx="2463">
                  <c:v>9:46:38</c:v>
                </c:pt>
                <c:pt idx="2464">
                  <c:v>9:46:39</c:v>
                </c:pt>
                <c:pt idx="2465">
                  <c:v>9:46:40</c:v>
                </c:pt>
                <c:pt idx="2466">
                  <c:v>9:46:41</c:v>
                </c:pt>
                <c:pt idx="2467">
                  <c:v>9:46:42</c:v>
                </c:pt>
                <c:pt idx="2468">
                  <c:v>9:46:43</c:v>
                </c:pt>
                <c:pt idx="2469">
                  <c:v>9:46:44</c:v>
                </c:pt>
                <c:pt idx="2470">
                  <c:v>9:46:45</c:v>
                </c:pt>
                <c:pt idx="2471">
                  <c:v>9:46:46</c:v>
                </c:pt>
                <c:pt idx="2472">
                  <c:v>9:46:47</c:v>
                </c:pt>
                <c:pt idx="2473">
                  <c:v>9:46:48</c:v>
                </c:pt>
                <c:pt idx="2474">
                  <c:v>9:46:49</c:v>
                </c:pt>
                <c:pt idx="2475">
                  <c:v>9:46:50</c:v>
                </c:pt>
                <c:pt idx="2476">
                  <c:v>9:46:51</c:v>
                </c:pt>
                <c:pt idx="2477">
                  <c:v>9:46:52</c:v>
                </c:pt>
                <c:pt idx="2478">
                  <c:v>9:46:53</c:v>
                </c:pt>
                <c:pt idx="2479">
                  <c:v>9:46:54</c:v>
                </c:pt>
                <c:pt idx="2480">
                  <c:v>9:46:55</c:v>
                </c:pt>
                <c:pt idx="2481">
                  <c:v>9:46:56</c:v>
                </c:pt>
                <c:pt idx="2482">
                  <c:v>9:46:57</c:v>
                </c:pt>
                <c:pt idx="2483">
                  <c:v>9:46:58</c:v>
                </c:pt>
                <c:pt idx="2484">
                  <c:v>9:46:59</c:v>
                </c:pt>
                <c:pt idx="2485">
                  <c:v>9:47:00</c:v>
                </c:pt>
                <c:pt idx="2486">
                  <c:v>9:47:01</c:v>
                </c:pt>
                <c:pt idx="2487">
                  <c:v>9:47:02</c:v>
                </c:pt>
                <c:pt idx="2488">
                  <c:v>9:47:03</c:v>
                </c:pt>
                <c:pt idx="2489">
                  <c:v>9:47:04</c:v>
                </c:pt>
                <c:pt idx="2490">
                  <c:v>9:47:05</c:v>
                </c:pt>
                <c:pt idx="2491">
                  <c:v>9:47:06</c:v>
                </c:pt>
                <c:pt idx="2492">
                  <c:v>9:47:07</c:v>
                </c:pt>
                <c:pt idx="2493">
                  <c:v>9:47:08</c:v>
                </c:pt>
                <c:pt idx="2494">
                  <c:v>9:47:09</c:v>
                </c:pt>
                <c:pt idx="2495">
                  <c:v>9:47:10</c:v>
                </c:pt>
                <c:pt idx="2496">
                  <c:v>9:47:11</c:v>
                </c:pt>
                <c:pt idx="2497">
                  <c:v>9:47:12</c:v>
                </c:pt>
                <c:pt idx="2498">
                  <c:v>9:47:13</c:v>
                </c:pt>
                <c:pt idx="2499">
                  <c:v>9:47:14</c:v>
                </c:pt>
                <c:pt idx="2500">
                  <c:v>9:47:15</c:v>
                </c:pt>
                <c:pt idx="2501">
                  <c:v>9:47:16</c:v>
                </c:pt>
                <c:pt idx="2502">
                  <c:v>9:47:17</c:v>
                </c:pt>
                <c:pt idx="2503">
                  <c:v>9:47:18</c:v>
                </c:pt>
                <c:pt idx="2504">
                  <c:v>9:47:19</c:v>
                </c:pt>
                <c:pt idx="2505">
                  <c:v>9:47:20</c:v>
                </c:pt>
                <c:pt idx="2506">
                  <c:v>9:47:21</c:v>
                </c:pt>
                <c:pt idx="2507">
                  <c:v>9:47:22</c:v>
                </c:pt>
                <c:pt idx="2508">
                  <c:v>9:47:23</c:v>
                </c:pt>
                <c:pt idx="2509">
                  <c:v>9:47:24</c:v>
                </c:pt>
                <c:pt idx="2510">
                  <c:v>9:47:25</c:v>
                </c:pt>
                <c:pt idx="2511">
                  <c:v>9:47:26</c:v>
                </c:pt>
                <c:pt idx="2512">
                  <c:v>9:47:27</c:v>
                </c:pt>
                <c:pt idx="2513">
                  <c:v>9:47:28</c:v>
                </c:pt>
                <c:pt idx="2514">
                  <c:v>9:47:29</c:v>
                </c:pt>
                <c:pt idx="2515">
                  <c:v>9:47:30</c:v>
                </c:pt>
                <c:pt idx="2516">
                  <c:v>9:47:32</c:v>
                </c:pt>
                <c:pt idx="2517">
                  <c:v>9:47:33</c:v>
                </c:pt>
                <c:pt idx="2518">
                  <c:v>9:47:34</c:v>
                </c:pt>
                <c:pt idx="2519">
                  <c:v>9:47:35</c:v>
                </c:pt>
                <c:pt idx="2520">
                  <c:v>9:47:36</c:v>
                </c:pt>
                <c:pt idx="2521">
                  <c:v>9:47:37</c:v>
                </c:pt>
                <c:pt idx="2522">
                  <c:v>9:47:38</c:v>
                </c:pt>
                <c:pt idx="2523">
                  <c:v>9:47:39</c:v>
                </c:pt>
                <c:pt idx="2524">
                  <c:v>9:47:40</c:v>
                </c:pt>
                <c:pt idx="2525">
                  <c:v>9:47:41</c:v>
                </c:pt>
                <c:pt idx="2526">
                  <c:v>9:47:42</c:v>
                </c:pt>
                <c:pt idx="2527">
                  <c:v>9:47:43</c:v>
                </c:pt>
                <c:pt idx="2528">
                  <c:v>9:47:44</c:v>
                </c:pt>
                <c:pt idx="2529">
                  <c:v>9:47:45</c:v>
                </c:pt>
                <c:pt idx="2530">
                  <c:v>9:47:46</c:v>
                </c:pt>
                <c:pt idx="2531">
                  <c:v>9:47:47</c:v>
                </c:pt>
                <c:pt idx="2532">
                  <c:v>9:47:48</c:v>
                </c:pt>
                <c:pt idx="2533">
                  <c:v>9:47:49</c:v>
                </c:pt>
                <c:pt idx="2534">
                  <c:v>9:47:50</c:v>
                </c:pt>
                <c:pt idx="2535">
                  <c:v>9:47:51</c:v>
                </c:pt>
                <c:pt idx="2536">
                  <c:v>9:47:52</c:v>
                </c:pt>
                <c:pt idx="2537">
                  <c:v>9:47:53</c:v>
                </c:pt>
                <c:pt idx="2538">
                  <c:v>9:47:54</c:v>
                </c:pt>
                <c:pt idx="2539">
                  <c:v>9:47:55</c:v>
                </c:pt>
                <c:pt idx="2540">
                  <c:v>9:47:56</c:v>
                </c:pt>
                <c:pt idx="2541">
                  <c:v>9:47:57</c:v>
                </c:pt>
                <c:pt idx="2542">
                  <c:v>9:47:58</c:v>
                </c:pt>
                <c:pt idx="2543">
                  <c:v>9:47:59</c:v>
                </c:pt>
                <c:pt idx="2544">
                  <c:v>9:48:00</c:v>
                </c:pt>
                <c:pt idx="2545">
                  <c:v>9:48:01</c:v>
                </c:pt>
                <c:pt idx="2546">
                  <c:v>9:48:02</c:v>
                </c:pt>
                <c:pt idx="2547">
                  <c:v>9:48:03</c:v>
                </c:pt>
                <c:pt idx="2548">
                  <c:v>9:48:04</c:v>
                </c:pt>
                <c:pt idx="2549">
                  <c:v>9:48:05</c:v>
                </c:pt>
                <c:pt idx="2550">
                  <c:v>9:48:06</c:v>
                </c:pt>
                <c:pt idx="2551">
                  <c:v>9:48:07</c:v>
                </c:pt>
                <c:pt idx="2552">
                  <c:v>9:48:08</c:v>
                </c:pt>
                <c:pt idx="2553">
                  <c:v>9:48:09</c:v>
                </c:pt>
                <c:pt idx="2554">
                  <c:v>9:48:10</c:v>
                </c:pt>
                <c:pt idx="2555">
                  <c:v>9:48:11</c:v>
                </c:pt>
                <c:pt idx="2556">
                  <c:v>9:48:12</c:v>
                </c:pt>
                <c:pt idx="2557">
                  <c:v>9:48:13</c:v>
                </c:pt>
                <c:pt idx="2558">
                  <c:v>9:48:14</c:v>
                </c:pt>
                <c:pt idx="2559">
                  <c:v>9:48:15</c:v>
                </c:pt>
                <c:pt idx="2560">
                  <c:v>9:48:16</c:v>
                </c:pt>
                <c:pt idx="2561">
                  <c:v>9:48:17</c:v>
                </c:pt>
                <c:pt idx="2562">
                  <c:v>9:48:18</c:v>
                </c:pt>
                <c:pt idx="2563">
                  <c:v>9:48:19</c:v>
                </c:pt>
                <c:pt idx="2564">
                  <c:v>9:48:20</c:v>
                </c:pt>
                <c:pt idx="2565">
                  <c:v>9:48:21</c:v>
                </c:pt>
                <c:pt idx="2566">
                  <c:v>9:48:22</c:v>
                </c:pt>
                <c:pt idx="2567">
                  <c:v>9:48:23</c:v>
                </c:pt>
                <c:pt idx="2568">
                  <c:v>9:48:24</c:v>
                </c:pt>
                <c:pt idx="2569">
                  <c:v>9:48:25</c:v>
                </c:pt>
                <c:pt idx="2570">
                  <c:v>9:48:26</c:v>
                </c:pt>
                <c:pt idx="2571">
                  <c:v>9:48:27</c:v>
                </c:pt>
                <c:pt idx="2572">
                  <c:v>9:48:28</c:v>
                </c:pt>
                <c:pt idx="2573">
                  <c:v>9:48:29</c:v>
                </c:pt>
                <c:pt idx="2574">
                  <c:v>9:48:30</c:v>
                </c:pt>
                <c:pt idx="2575">
                  <c:v>9:48:31</c:v>
                </c:pt>
                <c:pt idx="2576">
                  <c:v>9:48:32</c:v>
                </c:pt>
                <c:pt idx="2577">
                  <c:v>9:48:33</c:v>
                </c:pt>
                <c:pt idx="2578">
                  <c:v>9:48:34</c:v>
                </c:pt>
                <c:pt idx="2579">
                  <c:v>9:48:35</c:v>
                </c:pt>
                <c:pt idx="2580">
                  <c:v>9:48:36</c:v>
                </c:pt>
                <c:pt idx="2581">
                  <c:v>9:48:37</c:v>
                </c:pt>
                <c:pt idx="2582">
                  <c:v>9:48:38</c:v>
                </c:pt>
                <c:pt idx="2583">
                  <c:v>9:48:39</c:v>
                </c:pt>
                <c:pt idx="2584">
                  <c:v>9:48:40</c:v>
                </c:pt>
                <c:pt idx="2585">
                  <c:v>9:48:41</c:v>
                </c:pt>
                <c:pt idx="2586">
                  <c:v>9:48:42</c:v>
                </c:pt>
                <c:pt idx="2587">
                  <c:v>9:48:43</c:v>
                </c:pt>
                <c:pt idx="2588">
                  <c:v>9:48:45</c:v>
                </c:pt>
                <c:pt idx="2589">
                  <c:v>9:48:46</c:v>
                </c:pt>
                <c:pt idx="2590">
                  <c:v>9:48:47</c:v>
                </c:pt>
                <c:pt idx="2591">
                  <c:v>9:48:48</c:v>
                </c:pt>
                <c:pt idx="2592">
                  <c:v>9:48:49</c:v>
                </c:pt>
                <c:pt idx="2593">
                  <c:v>9:48:50</c:v>
                </c:pt>
                <c:pt idx="2594">
                  <c:v>9:48:51</c:v>
                </c:pt>
                <c:pt idx="2595">
                  <c:v>9:48:52</c:v>
                </c:pt>
                <c:pt idx="2596">
                  <c:v>9:48:53</c:v>
                </c:pt>
                <c:pt idx="2597">
                  <c:v>9:48:54</c:v>
                </c:pt>
                <c:pt idx="2598">
                  <c:v>9:48:55</c:v>
                </c:pt>
                <c:pt idx="2599">
                  <c:v>9:48:56</c:v>
                </c:pt>
                <c:pt idx="2600">
                  <c:v>9:48:57</c:v>
                </c:pt>
                <c:pt idx="2601">
                  <c:v>9:48:58</c:v>
                </c:pt>
                <c:pt idx="2602">
                  <c:v>9:48:59</c:v>
                </c:pt>
                <c:pt idx="2603">
                  <c:v>9:49:00</c:v>
                </c:pt>
                <c:pt idx="2604">
                  <c:v>9:49:01</c:v>
                </c:pt>
                <c:pt idx="2605">
                  <c:v>9:49:02</c:v>
                </c:pt>
                <c:pt idx="2606">
                  <c:v>9:49:03</c:v>
                </c:pt>
                <c:pt idx="2607">
                  <c:v>9:49:04</c:v>
                </c:pt>
                <c:pt idx="2608">
                  <c:v>9:49:05</c:v>
                </c:pt>
                <c:pt idx="2609">
                  <c:v>9:49:06</c:v>
                </c:pt>
                <c:pt idx="2610">
                  <c:v>9:49:07</c:v>
                </c:pt>
                <c:pt idx="2611">
                  <c:v>9:49:08</c:v>
                </c:pt>
                <c:pt idx="2612">
                  <c:v>9:49:09</c:v>
                </c:pt>
                <c:pt idx="2613">
                  <c:v>9:49:10</c:v>
                </c:pt>
                <c:pt idx="2614">
                  <c:v>9:49:11</c:v>
                </c:pt>
                <c:pt idx="2615">
                  <c:v>9:49:12</c:v>
                </c:pt>
                <c:pt idx="2616">
                  <c:v>9:49:13</c:v>
                </c:pt>
                <c:pt idx="2617">
                  <c:v>9:49:14</c:v>
                </c:pt>
                <c:pt idx="2618">
                  <c:v>9:49:15</c:v>
                </c:pt>
                <c:pt idx="2619">
                  <c:v>9:49:16</c:v>
                </c:pt>
                <c:pt idx="2620">
                  <c:v>9:49:17</c:v>
                </c:pt>
                <c:pt idx="2621">
                  <c:v>9:49:18</c:v>
                </c:pt>
                <c:pt idx="2622">
                  <c:v>9:49:19</c:v>
                </c:pt>
                <c:pt idx="2623">
                  <c:v>9:49:20</c:v>
                </c:pt>
                <c:pt idx="2624">
                  <c:v>9:49:21</c:v>
                </c:pt>
                <c:pt idx="2625">
                  <c:v>9:49:22</c:v>
                </c:pt>
                <c:pt idx="2626">
                  <c:v>9:49:23</c:v>
                </c:pt>
                <c:pt idx="2627">
                  <c:v>9:49:24</c:v>
                </c:pt>
                <c:pt idx="2628">
                  <c:v>9:49:25</c:v>
                </c:pt>
                <c:pt idx="2629">
                  <c:v>9:49:26</c:v>
                </c:pt>
                <c:pt idx="2630">
                  <c:v>9:49:27</c:v>
                </c:pt>
                <c:pt idx="2631">
                  <c:v>9:49:28</c:v>
                </c:pt>
                <c:pt idx="2632">
                  <c:v>9:49:29</c:v>
                </c:pt>
                <c:pt idx="2633">
                  <c:v>9:49:30</c:v>
                </c:pt>
                <c:pt idx="2634">
                  <c:v>9:49:31</c:v>
                </c:pt>
                <c:pt idx="2635">
                  <c:v>9:49:32</c:v>
                </c:pt>
                <c:pt idx="2636">
                  <c:v>9:49:33</c:v>
                </c:pt>
                <c:pt idx="2637">
                  <c:v>9:49:34</c:v>
                </c:pt>
                <c:pt idx="2638">
                  <c:v>9:49:35</c:v>
                </c:pt>
                <c:pt idx="2639">
                  <c:v>9:49:36</c:v>
                </c:pt>
                <c:pt idx="2640">
                  <c:v>9:49:37</c:v>
                </c:pt>
                <c:pt idx="2641">
                  <c:v>9:49:38</c:v>
                </c:pt>
                <c:pt idx="2642">
                  <c:v>9:49:39</c:v>
                </c:pt>
                <c:pt idx="2643">
                  <c:v>9:49:40</c:v>
                </c:pt>
                <c:pt idx="2644">
                  <c:v>9:49:41</c:v>
                </c:pt>
                <c:pt idx="2645">
                  <c:v>9:49:42</c:v>
                </c:pt>
                <c:pt idx="2646">
                  <c:v>9:49:43</c:v>
                </c:pt>
                <c:pt idx="2647">
                  <c:v>9:49:44</c:v>
                </c:pt>
                <c:pt idx="2648">
                  <c:v>9:49:45</c:v>
                </c:pt>
                <c:pt idx="2649">
                  <c:v>9:49:46</c:v>
                </c:pt>
                <c:pt idx="2650">
                  <c:v>9:49:47</c:v>
                </c:pt>
                <c:pt idx="2651">
                  <c:v>9:49:48</c:v>
                </c:pt>
                <c:pt idx="2652">
                  <c:v>9:49:49</c:v>
                </c:pt>
                <c:pt idx="2653">
                  <c:v>9:49:50</c:v>
                </c:pt>
                <c:pt idx="2654">
                  <c:v>9:49:51</c:v>
                </c:pt>
                <c:pt idx="2655">
                  <c:v>9:49:52</c:v>
                </c:pt>
                <c:pt idx="2656">
                  <c:v>9:49:53</c:v>
                </c:pt>
                <c:pt idx="2657">
                  <c:v>9:49:54</c:v>
                </c:pt>
                <c:pt idx="2658">
                  <c:v>9:49:55</c:v>
                </c:pt>
                <c:pt idx="2659">
                  <c:v>9:49:57</c:v>
                </c:pt>
                <c:pt idx="2660">
                  <c:v>9:49:58</c:v>
                </c:pt>
                <c:pt idx="2661">
                  <c:v>9:49:59</c:v>
                </c:pt>
                <c:pt idx="2662">
                  <c:v>9:50:00</c:v>
                </c:pt>
                <c:pt idx="2663">
                  <c:v>9:50:01</c:v>
                </c:pt>
                <c:pt idx="2664">
                  <c:v>9:50:02</c:v>
                </c:pt>
                <c:pt idx="2665">
                  <c:v>9:50:03</c:v>
                </c:pt>
                <c:pt idx="2666">
                  <c:v>9:50:04</c:v>
                </c:pt>
                <c:pt idx="2667">
                  <c:v>9:50:05</c:v>
                </c:pt>
                <c:pt idx="2668">
                  <c:v>9:50:06</c:v>
                </c:pt>
                <c:pt idx="2669">
                  <c:v>9:50:07</c:v>
                </c:pt>
                <c:pt idx="2670">
                  <c:v>9:50:08</c:v>
                </c:pt>
                <c:pt idx="2671">
                  <c:v>9:50:09</c:v>
                </c:pt>
                <c:pt idx="2672">
                  <c:v>9:50:10</c:v>
                </c:pt>
                <c:pt idx="2673">
                  <c:v>9:50:11</c:v>
                </c:pt>
                <c:pt idx="2674">
                  <c:v>9:50:12</c:v>
                </c:pt>
                <c:pt idx="2675">
                  <c:v>9:50:13</c:v>
                </c:pt>
                <c:pt idx="2676">
                  <c:v>9:50:14</c:v>
                </c:pt>
                <c:pt idx="2677">
                  <c:v>9:50:15</c:v>
                </c:pt>
                <c:pt idx="2678">
                  <c:v>9:50:16</c:v>
                </c:pt>
                <c:pt idx="2679">
                  <c:v>9:50:17</c:v>
                </c:pt>
                <c:pt idx="2680">
                  <c:v>9:50:18</c:v>
                </c:pt>
                <c:pt idx="2681">
                  <c:v>9:50:19</c:v>
                </c:pt>
                <c:pt idx="2682">
                  <c:v>9:50:20</c:v>
                </c:pt>
                <c:pt idx="2683">
                  <c:v>9:50:21</c:v>
                </c:pt>
                <c:pt idx="2684">
                  <c:v>9:50:22</c:v>
                </c:pt>
                <c:pt idx="2685">
                  <c:v>9:50:23</c:v>
                </c:pt>
                <c:pt idx="2686">
                  <c:v>9:50:24</c:v>
                </c:pt>
                <c:pt idx="2687">
                  <c:v>9:50:25</c:v>
                </c:pt>
                <c:pt idx="2688">
                  <c:v>9:50:26</c:v>
                </c:pt>
                <c:pt idx="2689">
                  <c:v>9:50:27</c:v>
                </c:pt>
                <c:pt idx="2690">
                  <c:v>9:50:28</c:v>
                </c:pt>
                <c:pt idx="2691">
                  <c:v>9:50:29</c:v>
                </c:pt>
                <c:pt idx="2692">
                  <c:v>9:50:30</c:v>
                </c:pt>
                <c:pt idx="2693">
                  <c:v>9:50:31</c:v>
                </c:pt>
                <c:pt idx="2694">
                  <c:v>9:50:32</c:v>
                </c:pt>
                <c:pt idx="2695">
                  <c:v>9:50:33</c:v>
                </c:pt>
                <c:pt idx="2696">
                  <c:v>9:50:34</c:v>
                </c:pt>
                <c:pt idx="2697">
                  <c:v>9:50:35</c:v>
                </c:pt>
                <c:pt idx="2698">
                  <c:v>9:50:36</c:v>
                </c:pt>
                <c:pt idx="2699">
                  <c:v>9:50:37</c:v>
                </c:pt>
                <c:pt idx="2700">
                  <c:v>9:50:38</c:v>
                </c:pt>
                <c:pt idx="2701">
                  <c:v>9:50:39</c:v>
                </c:pt>
                <c:pt idx="2702">
                  <c:v>9:50:40</c:v>
                </c:pt>
                <c:pt idx="2703">
                  <c:v>9:50:41</c:v>
                </c:pt>
                <c:pt idx="2704">
                  <c:v>9:50:42</c:v>
                </c:pt>
                <c:pt idx="2705">
                  <c:v>9:50:43</c:v>
                </c:pt>
                <c:pt idx="2706">
                  <c:v>9:50:44</c:v>
                </c:pt>
                <c:pt idx="2707">
                  <c:v>9:50:45</c:v>
                </c:pt>
                <c:pt idx="2708">
                  <c:v>9:50:46</c:v>
                </c:pt>
                <c:pt idx="2709">
                  <c:v>9:50:47</c:v>
                </c:pt>
                <c:pt idx="2710">
                  <c:v>9:50:48</c:v>
                </c:pt>
                <c:pt idx="2711">
                  <c:v>9:50:49</c:v>
                </c:pt>
                <c:pt idx="2712">
                  <c:v>9:50:50</c:v>
                </c:pt>
                <c:pt idx="2713">
                  <c:v>9:50:51</c:v>
                </c:pt>
                <c:pt idx="2714">
                  <c:v>9:50:52</c:v>
                </c:pt>
                <c:pt idx="2715">
                  <c:v>9:50:53</c:v>
                </c:pt>
                <c:pt idx="2716">
                  <c:v>9:50:54</c:v>
                </c:pt>
                <c:pt idx="2717">
                  <c:v>9:50:55</c:v>
                </c:pt>
                <c:pt idx="2718">
                  <c:v>9:50:56</c:v>
                </c:pt>
                <c:pt idx="2719">
                  <c:v>9:50:57</c:v>
                </c:pt>
                <c:pt idx="2720">
                  <c:v>9:50:58</c:v>
                </c:pt>
                <c:pt idx="2721">
                  <c:v>9:50:59</c:v>
                </c:pt>
                <c:pt idx="2722">
                  <c:v>9:51:00</c:v>
                </c:pt>
                <c:pt idx="2723">
                  <c:v>9:51:01</c:v>
                </c:pt>
                <c:pt idx="2724">
                  <c:v>9:51:02</c:v>
                </c:pt>
                <c:pt idx="2725">
                  <c:v>9:51:03</c:v>
                </c:pt>
                <c:pt idx="2726">
                  <c:v>9:51:04</c:v>
                </c:pt>
                <c:pt idx="2727">
                  <c:v>9:51:05</c:v>
                </c:pt>
                <c:pt idx="2728">
                  <c:v>9:51:06</c:v>
                </c:pt>
                <c:pt idx="2729">
                  <c:v>9:51:07</c:v>
                </c:pt>
                <c:pt idx="2730">
                  <c:v>9:51:08</c:v>
                </c:pt>
                <c:pt idx="2731">
                  <c:v>9:51:10</c:v>
                </c:pt>
                <c:pt idx="2732">
                  <c:v>9:51:11</c:v>
                </c:pt>
                <c:pt idx="2733">
                  <c:v>9:51:12</c:v>
                </c:pt>
                <c:pt idx="2734">
                  <c:v>9:51:13</c:v>
                </c:pt>
                <c:pt idx="2735">
                  <c:v>9:51:14</c:v>
                </c:pt>
                <c:pt idx="2736">
                  <c:v>9:51:15</c:v>
                </c:pt>
                <c:pt idx="2737">
                  <c:v>9:51:16</c:v>
                </c:pt>
                <c:pt idx="2738">
                  <c:v>9:51:17</c:v>
                </c:pt>
                <c:pt idx="2739">
                  <c:v>9:51:18</c:v>
                </c:pt>
                <c:pt idx="2740">
                  <c:v>9:51:19</c:v>
                </c:pt>
                <c:pt idx="2741">
                  <c:v>9:51:20</c:v>
                </c:pt>
                <c:pt idx="2742">
                  <c:v>9:51:21</c:v>
                </c:pt>
                <c:pt idx="2743">
                  <c:v>9:51:22</c:v>
                </c:pt>
                <c:pt idx="2744">
                  <c:v>9:51:23</c:v>
                </c:pt>
                <c:pt idx="2745">
                  <c:v>9:51:24</c:v>
                </c:pt>
                <c:pt idx="2746">
                  <c:v>9:51:25</c:v>
                </c:pt>
                <c:pt idx="2747">
                  <c:v>9:51:26</c:v>
                </c:pt>
                <c:pt idx="2748">
                  <c:v>9:51:27</c:v>
                </c:pt>
                <c:pt idx="2749">
                  <c:v>9:51:28</c:v>
                </c:pt>
                <c:pt idx="2750">
                  <c:v>9:51:29</c:v>
                </c:pt>
                <c:pt idx="2751">
                  <c:v>9:51:30</c:v>
                </c:pt>
                <c:pt idx="2752">
                  <c:v>9:51:31</c:v>
                </c:pt>
                <c:pt idx="2753">
                  <c:v>9:51:32</c:v>
                </c:pt>
                <c:pt idx="2754">
                  <c:v>9:51:33</c:v>
                </c:pt>
                <c:pt idx="2755">
                  <c:v>9:51:34</c:v>
                </c:pt>
                <c:pt idx="2756">
                  <c:v>9:51:35</c:v>
                </c:pt>
                <c:pt idx="2757">
                  <c:v>9:51:36</c:v>
                </c:pt>
                <c:pt idx="2758">
                  <c:v>9:51:37</c:v>
                </c:pt>
                <c:pt idx="2759">
                  <c:v>9:51:38</c:v>
                </c:pt>
                <c:pt idx="2760">
                  <c:v>9:51:39</c:v>
                </c:pt>
                <c:pt idx="2761">
                  <c:v>9:51:40</c:v>
                </c:pt>
                <c:pt idx="2762">
                  <c:v>9:51:41</c:v>
                </c:pt>
                <c:pt idx="2763">
                  <c:v>9:51:42</c:v>
                </c:pt>
                <c:pt idx="2764">
                  <c:v>9:51:43</c:v>
                </c:pt>
                <c:pt idx="2765">
                  <c:v>9:51:44</c:v>
                </c:pt>
                <c:pt idx="2766">
                  <c:v>9:51:45</c:v>
                </c:pt>
                <c:pt idx="2767">
                  <c:v>9:51:46</c:v>
                </c:pt>
                <c:pt idx="2768">
                  <c:v>9:51:47</c:v>
                </c:pt>
                <c:pt idx="2769">
                  <c:v>9:51:48</c:v>
                </c:pt>
                <c:pt idx="2770">
                  <c:v>9:51:49</c:v>
                </c:pt>
                <c:pt idx="2771">
                  <c:v>9:51:50</c:v>
                </c:pt>
                <c:pt idx="2772">
                  <c:v>9:51:51</c:v>
                </c:pt>
                <c:pt idx="2773">
                  <c:v>9:51:52</c:v>
                </c:pt>
                <c:pt idx="2774">
                  <c:v>9:51:53</c:v>
                </c:pt>
                <c:pt idx="2775">
                  <c:v>9:51:54</c:v>
                </c:pt>
                <c:pt idx="2776">
                  <c:v>9:51:55</c:v>
                </c:pt>
                <c:pt idx="2777">
                  <c:v>9:51:56</c:v>
                </c:pt>
                <c:pt idx="2778">
                  <c:v>9:51:57</c:v>
                </c:pt>
                <c:pt idx="2779">
                  <c:v>9:51:58</c:v>
                </c:pt>
                <c:pt idx="2780">
                  <c:v>9:51:59</c:v>
                </c:pt>
                <c:pt idx="2781">
                  <c:v>9:52:00</c:v>
                </c:pt>
                <c:pt idx="2782">
                  <c:v>9:52:01</c:v>
                </c:pt>
                <c:pt idx="2783">
                  <c:v>9:52:02</c:v>
                </c:pt>
                <c:pt idx="2784">
                  <c:v>9:52:03</c:v>
                </c:pt>
                <c:pt idx="2785">
                  <c:v>9:52:04</c:v>
                </c:pt>
                <c:pt idx="2786">
                  <c:v>9:52:05</c:v>
                </c:pt>
                <c:pt idx="2787">
                  <c:v>9:52:06</c:v>
                </c:pt>
                <c:pt idx="2788">
                  <c:v>9:52:07</c:v>
                </c:pt>
                <c:pt idx="2789">
                  <c:v>9:52:08</c:v>
                </c:pt>
                <c:pt idx="2790">
                  <c:v>9:52:09</c:v>
                </c:pt>
                <c:pt idx="2791">
                  <c:v>9:52:10</c:v>
                </c:pt>
                <c:pt idx="2792">
                  <c:v>9:52:11</c:v>
                </c:pt>
                <c:pt idx="2793">
                  <c:v>9:52:12</c:v>
                </c:pt>
                <c:pt idx="2794">
                  <c:v>9:52:13</c:v>
                </c:pt>
                <c:pt idx="2795">
                  <c:v>9:52:14</c:v>
                </c:pt>
                <c:pt idx="2796">
                  <c:v>9:52:15</c:v>
                </c:pt>
                <c:pt idx="2797">
                  <c:v>9:52:16</c:v>
                </c:pt>
                <c:pt idx="2798">
                  <c:v>9:52:17</c:v>
                </c:pt>
                <c:pt idx="2799">
                  <c:v>9:52:18</c:v>
                </c:pt>
                <c:pt idx="2800">
                  <c:v>9:52:19</c:v>
                </c:pt>
                <c:pt idx="2801">
                  <c:v>9:52:20</c:v>
                </c:pt>
                <c:pt idx="2802">
                  <c:v>9:52:22</c:v>
                </c:pt>
                <c:pt idx="2803">
                  <c:v>9:52:23</c:v>
                </c:pt>
                <c:pt idx="2804">
                  <c:v>9:52:24</c:v>
                </c:pt>
                <c:pt idx="2805">
                  <c:v>9:52:25</c:v>
                </c:pt>
                <c:pt idx="2806">
                  <c:v>9:52:26</c:v>
                </c:pt>
                <c:pt idx="2807">
                  <c:v>9:52:27</c:v>
                </c:pt>
                <c:pt idx="2808">
                  <c:v>9:52:28</c:v>
                </c:pt>
                <c:pt idx="2809">
                  <c:v>9:52:29</c:v>
                </c:pt>
                <c:pt idx="2810">
                  <c:v>9:52:30</c:v>
                </c:pt>
                <c:pt idx="2811">
                  <c:v>9:52:31</c:v>
                </c:pt>
                <c:pt idx="2812">
                  <c:v>9:52:32</c:v>
                </c:pt>
                <c:pt idx="2813">
                  <c:v>9:52:33</c:v>
                </c:pt>
                <c:pt idx="2814">
                  <c:v>9:52:34</c:v>
                </c:pt>
                <c:pt idx="2815">
                  <c:v>9:52:35</c:v>
                </c:pt>
                <c:pt idx="2816">
                  <c:v>9:52:36</c:v>
                </c:pt>
                <c:pt idx="2817">
                  <c:v>9:52:37</c:v>
                </c:pt>
                <c:pt idx="2818">
                  <c:v>9:52:38</c:v>
                </c:pt>
                <c:pt idx="2819">
                  <c:v>9:52:39</c:v>
                </c:pt>
                <c:pt idx="2820">
                  <c:v>9:52:40</c:v>
                </c:pt>
                <c:pt idx="2821">
                  <c:v>9:52:41</c:v>
                </c:pt>
                <c:pt idx="2822">
                  <c:v>9:52:42</c:v>
                </c:pt>
                <c:pt idx="2823">
                  <c:v>9:52:43</c:v>
                </c:pt>
                <c:pt idx="2824">
                  <c:v>9:52:44</c:v>
                </c:pt>
                <c:pt idx="2825">
                  <c:v>9:52:45</c:v>
                </c:pt>
                <c:pt idx="2826">
                  <c:v>9:52:46</c:v>
                </c:pt>
                <c:pt idx="2827">
                  <c:v>9:52:47</c:v>
                </c:pt>
                <c:pt idx="2828">
                  <c:v>9:52:48</c:v>
                </c:pt>
                <c:pt idx="2829">
                  <c:v>9:52:49</c:v>
                </c:pt>
                <c:pt idx="2830">
                  <c:v>9:52:50</c:v>
                </c:pt>
                <c:pt idx="2831">
                  <c:v>9:52:51</c:v>
                </c:pt>
                <c:pt idx="2832">
                  <c:v>9:52:52</c:v>
                </c:pt>
                <c:pt idx="2833">
                  <c:v>9:52:53</c:v>
                </c:pt>
                <c:pt idx="2834">
                  <c:v>9:52:54</c:v>
                </c:pt>
                <c:pt idx="2835">
                  <c:v>9:52:55</c:v>
                </c:pt>
                <c:pt idx="2836">
                  <c:v>9:52:56</c:v>
                </c:pt>
                <c:pt idx="2837">
                  <c:v>9:52:57</c:v>
                </c:pt>
                <c:pt idx="2838">
                  <c:v>9:52:58</c:v>
                </c:pt>
                <c:pt idx="2839">
                  <c:v>9:52:59</c:v>
                </c:pt>
                <c:pt idx="2840">
                  <c:v>9:53:00</c:v>
                </c:pt>
                <c:pt idx="2841">
                  <c:v>9:53:01</c:v>
                </c:pt>
                <c:pt idx="2842">
                  <c:v>9:53:02</c:v>
                </c:pt>
                <c:pt idx="2843">
                  <c:v>9:53:03</c:v>
                </c:pt>
                <c:pt idx="2844">
                  <c:v>9:53:04</c:v>
                </c:pt>
                <c:pt idx="2845">
                  <c:v>9:53:05</c:v>
                </c:pt>
                <c:pt idx="2846">
                  <c:v>9:53:06</c:v>
                </c:pt>
                <c:pt idx="2847">
                  <c:v>9:53:07</c:v>
                </c:pt>
                <c:pt idx="2848">
                  <c:v>9:53:08</c:v>
                </c:pt>
                <c:pt idx="2849">
                  <c:v>9:53:09</c:v>
                </c:pt>
                <c:pt idx="2850">
                  <c:v>9:53:10</c:v>
                </c:pt>
                <c:pt idx="2851">
                  <c:v>9:53:11</c:v>
                </c:pt>
                <c:pt idx="2852">
                  <c:v>9:53:12</c:v>
                </c:pt>
                <c:pt idx="2853">
                  <c:v>9:53:13</c:v>
                </c:pt>
                <c:pt idx="2854">
                  <c:v>9:53:14</c:v>
                </c:pt>
                <c:pt idx="2855">
                  <c:v>9:53:15</c:v>
                </c:pt>
                <c:pt idx="2856">
                  <c:v>9:53:16</c:v>
                </c:pt>
                <c:pt idx="2857">
                  <c:v>9:53:17</c:v>
                </c:pt>
                <c:pt idx="2858">
                  <c:v>9:53:18</c:v>
                </c:pt>
                <c:pt idx="2859">
                  <c:v>9:53:19</c:v>
                </c:pt>
                <c:pt idx="2860">
                  <c:v>9:53:20</c:v>
                </c:pt>
                <c:pt idx="2861">
                  <c:v>9:53:21</c:v>
                </c:pt>
                <c:pt idx="2862">
                  <c:v>9:53:22</c:v>
                </c:pt>
                <c:pt idx="2863">
                  <c:v>9:53:23</c:v>
                </c:pt>
                <c:pt idx="2864">
                  <c:v>9:53:24</c:v>
                </c:pt>
                <c:pt idx="2865">
                  <c:v>9:53:25</c:v>
                </c:pt>
                <c:pt idx="2866">
                  <c:v>9:53:26</c:v>
                </c:pt>
                <c:pt idx="2867">
                  <c:v>9:53:27</c:v>
                </c:pt>
                <c:pt idx="2868">
                  <c:v>9:53:28</c:v>
                </c:pt>
                <c:pt idx="2869">
                  <c:v>9:53:29</c:v>
                </c:pt>
                <c:pt idx="2870">
                  <c:v>9:53:30</c:v>
                </c:pt>
                <c:pt idx="2871">
                  <c:v>9:53:31</c:v>
                </c:pt>
                <c:pt idx="2872">
                  <c:v>9:53:32</c:v>
                </c:pt>
                <c:pt idx="2873">
                  <c:v>9:53:34</c:v>
                </c:pt>
                <c:pt idx="2874">
                  <c:v>9:53:35</c:v>
                </c:pt>
                <c:pt idx="2875">
                  <c:v>9:53:36</c:v>
                </c:pt>
                <c:pt idx="2876">
                  <c:v>9:53:37</c:v>
                </c:pt>
                <c:pt idx="2877">
                  <c:v>9:53:38</c:v>
                </c:pt>
                <c:pt idx="2878">
                  <c:v>9:53:39</c:v>
                </c:pt>
                <c:pt idx="2879">
                  <c:v>9:53:40</c:v>
                </c:pt>
                <c:pt idx="2880">
                  <c:v>9:53:41</c:v>
                </c:pt>
                <c:pt idx="2881">
                  <c:v>9:53:42</c:v>
                </c:pt>
                <c:pt idx="2882">
                  <c:v>9:53:43</c:v>
                </c:pt>
                <c:pt idx="2883">
                  <c:v>9:53:44</c:v>
                </c:pt>
                <c:pt idx="2884">
                  <c:v>9:53:45</c:v>
                </c:pt>
                <c:pt idx="2885">
                  <c:v>9:53:46</c:v>
                </c:pt>
                <c:pt idx="2886">
                  <c:v>9:53:47</c:v>
                </c:pt>
                <c:pt idx="2887">
                  <c:v>9:53:48</c:v>
                </c:pt>
                <c:pt idx="2888">
                  <c:v>9:53:49</c:v>
                </c:pt>
                <c:pt idx="2889">
                  <c:v>9:53:50</c:v>
                </c:pt>
                <c:pt idx="2890">
                  <c:v>9:53:51</c:v>
                </c:pt>
                <c:pt idx="2891">
                  <c:v>9:53:52</c:v>
                </c:pt>
                <c:pt idx="2892">
                  <c:v>9:53:53</c:v>
                </c:pt>
                <c:pt idx="2893">
                  <c:v>9:53:54</c:v>
                </c:pt>
                <c:pt idx="2894">
                  <c:v>9:53:55</c:v>
                </c:pt>
                <c:pt idx="2895">
                  <c:v>9:53:56</c:v>
                </c:pt>
                <c:pt idx="2896">
                  <c:v>9:53:57</c:v>
                </c:pt>
                <c:pt idx="2897">
                  <c:v>9:53:58</c:v>
                </c:pt>
                <c:pt idx="2898">
                  <c:v>9:53:59</c:v>
                </c:pt>
                <c:pt idx="2899">
                  <c:v>9:54:00</c:v>
                </c:pt>
                <c:pt idx="2900">
                  <c:v>9:54:01</c:v>
                </c:pt>
                <c:pt idx="2901">
                  <c:v>9:54:02</c:v>
                </c:pt>
                <c:pt idx="2902">
                  <c:v>9:54:03</c:v>
                </c:pt>
                <c:pt idx="2903">
                  <c:v>9:54:04</c:v>
                </c:pt>
                <c:pt idx="2904">
                  <c:v>9:54:05</c:v>
                </c:pt>
                <c:pt idx="2905">
                  <c:v>9:54:06</c:v>
                </c:pt>
                <c:pt idx="2906">
                  <c:v>9:54:07</c:v>
                </c:pt>
                <c:pt idx="2907">
                  <c:v>9:54:08</c:v>
                </c:pt>
                <c:pt idx="2908">
                  <c:v>9:54:09</c:v>
                </c:pt>
                <c:pt idx="2909">
                  <c:v>9:54:10</c:v>
                </c:pt>
                <c:pt idx="2910">
                  <c:v>9:54:11</c:v>
                </c:pt>
                <c:pt idx="2911">
                  <c:v>9:54:12</c:v>
                </c:pt>
                <c:pt idx="2912">
                  <c:v>9:54:13</c:v>
                </c:pt>
                <c:pt idx="2913">
                  <c:v>9:54:14</c:v>
                </c:pt>
                <c:pt idx="2914">
                  <c:v>9:54:15</c:v>
                </c:pt>
                <c:pt idx="2915">
                  <c:v>9:54:16</c:v>
                </c:pt>
                <c:pt idx="2916">
                  <c:v>9:54:17</c:v>
                </c:pt>
                <c:pt idx="2917">
                  <c:v>9:54:18</c:v>
                </c:pt>
                <c:pt idx="2918">
                  <c:v>9:54:19</c:v>
                </c:pt>
                <c:pt idx="2919">
                  <c:v>9:54:20</c:v>
                </c:pt>
                <c:pt idx="2920">
                  <c:v>9:54:21</c:v>
                </c:pt>
                <c:pt idx="2921">
                  <c:v>9:54:22</c:v>
                </c:pt>
                <c:pt idx="2922">
                  <c:v>9:54:23</c:v>
                </c:pt>
                <c:pt idx="2923">
                  <c:v>9:54:24</c:v>
                </c:pt>
                <c:pt idx="2924">
                  <c:v>9:54:25</c:v>
                </c:pt>
                <c:pt idx="2925">
                  <c:v>9:54:26</c:v>
                </c:pt>
                <c:pt idx="2926">
                  <c:v>9:54:27</c:v>
                </c:pt>
                <c:pt idx="2927">
                  <c:v>9:54:28</c:v>
                </c:pt>
                <c:pt idx="2928">
                  <c:v>9:54:29</c:v>
                </c:pt>
                <c:pt idx="2929">
                  <c:v>9:54:30</c:v>
                </c:pt>
                <c:pt idx="2930">
                  <c:v>9:54:31</c:v>
                </c:pt>
                <c:pt idx="2931">
                  <c:v>9:54:32</c:v>
                </c:pt>
                <c:pt idx="2932">
                  <c:v>9:54:33</c:v>
                </c:pt>
                <c:pt idx="2933">
                  <c:v>9:54:34</c:v>
                </c:pt>
                <c:pt idx="2934">
                  <c:v>9:54:35</c:v>
                </c:pt>
                <c:pt idx="2935">
                  <c:v>9:54:36</c:v>
                </c:pt>
                <c:pt idx="2936">
                  <c:v>9:54:37</c:v>
                </c:pt>
                <c:pt idx="2937">
                  <c:v>9:54:38</c:v>
                </c:pt>
                <c:pt idx="2938">
                  <c:v>9:54:39</c:v>
                </c:pt>
                <c:pt idx="2939">
                  <c:v>9:54:40</c:v>
                </c:pt>
                <c:pt idx="2940">
                  <c:v>9:54:41</c:v>
                </c:pt>
                <c:pt idx="2941">
                  <c:v>9:54:42</c:v>
                </c:pt>
                <c:pt idx="2942">
                  <c:v>9:54:43</c:v>
                </c:pt>
                <c:pt idx="2943">
                  <c:v>9:54:44</c:v>
                </c:pt>
                <c:pt idx="2944">
                  <c:v>9:54:45</c:v>
                </c:pt>
                <c:pt idx="2945">
                  <c:v>9:54:47</c:v>
                </c:pt>
                <c:pt idx="2946">
                  <c:v>9:54:48</c:v>
                </c:pt>
                <c:pt idx="2947">
                  <c:v>9:54:49</c:v>
                </c:pt>
                <c:pt idx="2948">
                  <c:v>9:54:50</c:v>
                </c:pt>
                <c:pt idx="2949">
                  <c:v>9:54:51</c:v>
                </c:pt>
                <c:pt idx="2950">
                  <c:v>9:54:52</c:v>
                </c:pt>
                <c:pt idx="2951">
                  <c:v>9:54:53</c:v>
                </c:pt>
                <c:pt idx="2952">
                  <c:v>9:54:54</c:v>
                </c:pt>
                <c:pt idx="2953">
                  <c:v>9:54:55</c:v>
                </c:pt>
                <c:pt idx="2954">
                  <c:v>9:54:56</c:v>
                </c:pt>
                <c:pt idx="2955">
                  <c:v>9:54:57</c:v>
                </c:pt>
                <c:pt idx="2956">
                  <c:v>9:54:58</c:v>
                </c:pt>
                <c:pt idx="2957">
                  <c:v>9:54:59</c:v>
                </c:pt>
                <c:pt idx="2958">
                  <c:v>9:55:00</c:v>
                </c:pt>
                <c:pt idx="2959">
                  <c:v>9:55:01</c:v>
                </c:pt>
                <c:pt idx="2960">
                  <c:v>9:55:02</c:v>
                </c:pt>
                <c:pt idx="2961">
                  <c:v>9:55:03</c:v>
                </c:pt>
                <c:pt idx="2962">
                  <c:v>9:55:04</c:v>
                </c:pt>
                <c:pt idx="2963">
                  <c:v>9:55:05</c:v>
                </c:pt>
                <c:pt idx="2964">
                  <c:v>9:55:06</c:v>
                </c:pt>
                <c:pt idx="2965">
                  <c:v>9:55:07</c:v>
                </c:pt>
                <c:pt idx="2966">
                  <c:v>9:55:08</c:v>
                </c:pt>
                <c:pt idx="2967">
                  <c:v>9:55:09</c:v>
                </c:pt>
                <c:pt idx="2968">
                  <c:v>9:55:10</c:v>
                </c:pt>
                <c:pt idx="2969">
                  <c:v>9:55:11</c:v>
                </c:pt>
                <c:pt idx="2970">
                  <c:v>9:55:12</c:v>
                </c:pt>
                <c:pt idx="2971">
                  <c:v>9:55:13</c:v>
                </c:pt>
                <c:pt idx="2972">
                  <c:v>9:55:14</c:v>
                </c:pt>
                <c:pt idx="2973">
                  <c:v>9:55:15</c:v>
                </c:pt>
                <c:pt idx="2974">
                  <c:v>9:55:16</c:v>
                </c:pt>
                <c:pt idx="2975">
                  <c:v>9:55:17</c:v>
                </c:pt>
                <c:pt idx="2976">
                  <c:v>9:55:18</c:v>
                </c:pt>
                <c:pt idx="2977">
                  <c:v>9:55:19</c:v>
                </c:pt>
                <c:pt idx="2978">
                  <c:v>9:55:20</c:v>
                </c:pt>
                <c:pt idx="2979">
                  <c:v>9:55:21</c:v>
                </c:pt>
                <c:pt idx="2980">
                  <c:v>9:55:22</c:v>
                </c:pt>
                <c:pt idx="2981">
                  <c:v>9:55:23</c:v>
                </c:pt>
                <c:pt idx="2982">
                  <c:v>9:55:24</c:v>
                </c:pt>
                <c:pt idx="2983">
                  <c:v>9:55:25</c:v>
                </c:pt>
                <c:pt idx="2984">
                  <c:v>9:55:26</c:v>
                </c:pt>
                <c:pt idx="2985">
                  <c:v>9:55:27</c:v>
                </c:pt>
                <c:pt idx="2986">
                  <c:v>9:55:28</c:v>
                </c:pt>
                <c:pt idx="2987">
                  <c:v>9:55:29</c:v>
                </c:pt>
                <c:pt idx="2988">
                  <c:v>9:55:30</c:v>
                </c:pt>
                <c:pt idx="2989">
                  <c:v>9:55:31</c:v>
                </c:pt>
                <c:pt idx="2990">
                  <c:v>9:55:32</c:v>
                </c:pt>
                <c:pt idx="2991">
                  <c:v>9:55:33</c:v>
                </c:pt>
                <c:pt idx="2992">
                  <c:v>9:55:34</c:v>
                </c:pt>
                <c:pt idx="2993">
                  <c:v>9:55:35</c:v>
                </c:pt>
                <c:pt idx="2994">
                  <c:v>9:55:36</c:v>
                </c:pt>
                <c:pt idx="2995">
                  <c:v>9:55:37</c:v>
                </c:pt>
                <c:pt idx="2996">
                  <c:v>9:55:38</c:v>
                </c:pt>
                <c:pt idx="2997">
                  <c:v>9:55:39</c:v>
                </c:pt>
                <c:pt idx="2998">
                  <c:v>9:55:40</c:v>
                </c:pt>
                <c:pt idx="2999">
                  <c:v>9:55:41</c:v>
                </c:pt>
                <c:pt idx="3000">
                  <c:v>9:55:42</c:v>
                </c:pt>
                <c:pt idx="3001">
                  <c:v>9:55:43</c:v>
                </c:pt>
                <c:pt idx="3002">
                  <c:v>9:55:44</c:v>
                </c:pt>
                <c:pt idx="3003">
                  <c:v>9:55:45</c:v>
                </c:pt>
                <c:pt idx="3004">
                  <c:v>9:55:46</c:v>
                </c:pt>
                <c:pt idx="3005">
                  <c:v>9:55:47</c:v>
                </c:pt>
                <c:pt idx="3006">
                  <c:v>9:55:48</c:v>
                </c:pt>
                <c:pt idx="3007">
                  <c:v>9:55:49</c:v>
                </c:pt>
                <c:pt idx="3008">
                  <c:v>9:55:50</c:v>
                </c:pt>
                <c:pt idx="3009">
                  <c:v>9:55:51</c:v>
                </c:pt>
                <c:pt idx="3010">
                  <c:v>9:55:52</c:v>
                </c:pt>
                <c:pt idx="3011">
                  <c:v>9:55:53</c:v>
                </c:pt>
                <c:pt idx="3012">
                  <c:v>9:55:54</c:v>
                </c:pt>
                <c:pt idx="3013">
                  <c:v>9:55:55</c:v>
                </c:pt>
                <c:pt idx="3014">
                  <c:v>9:55:56</c:v>
                </c:pt>
                <c:pt idx="3015">
                  <c:v>9:55:57</c:v>
                </c:pt>
                <c:pt idx="3016">
                  <c:v>9:55:59</c:v>
                </c:pt>
                <c:pt idx="3017">
                  <c:v>9:56:00</c:v>
                </c:pt>
                <c:pt idx="3018">
                  <c:v>9:56:01</c:v>
                </c:pt>
                <c:pt idx="3019">
                  <c:v>9:56:02</c:v>
                </c:pt>
                <c:pt idx="3020">
                  <c:v>9:56:03</c:v>
                </c:pt>
                <c:pt idx="3021">
                  <c:v>9:56:04</c:v>
                </c:pt>
                <c:pt idx="3022">
                  <c:v>9:56:05</c:v>
                </c:pt>
                <c:pt idx="3023">
                  <c:v>9:56:06</c:v>
                </c:pt>
                <c:pt idx="3024">
                  <c:v>9:56:07</c:v>
                </c:pt>
                <c:pt idx="3025">
                  <c:v>9:56:08</c:v>
                </c:pt>
                <c:pt idx="3026">
                  <c:v>9:56:09</c:v>
                </c:pt>
                <c:pt idx="3027">
                  <c:v>9:56:10</c:v>
                </c:pt>
                <c:pt idx="3028">
                  <c:v>9:56:11</c:v>
                </c:pt>
                <c:pt idx="3029">
                  <c:v>9:56:12</c:v>
                </c:pt>
                <c:pt idx="3030">
                  <c:v>9:56:13</c:v>
                </c:pt>
                <c:pt idx="3031">
                  <c:v>9:56:14</c:v>
                </c:pt>
                <c:pt idx="3032">
                  <c:v>9:56:15</c:v>
                </c:pt>
                <c:pt idx="3033">
                  <c:v>9:56:16</c:v>
                </c:pt>
                <c:pt idx="3034">
                  <c:v>9:56:17</c:v>
                </c:pt>
                <c:pt idx="3035">
                  <c:v>9:56:18</c:v>
                </c:pt>
                <c:pt idx="3036">
                  <c:v>9:56:19</c:v>
                </c:pt>
                <c:pt idx="3037">
                  <c:v>9:56:20</c:v>
                </c:pt>
                <c:pt idx="3038">
                  <c:v>9:56:21</c:v>
                </c:pt>
                <c:pt idx="3039">
                  <c:v>9:56:22</c:v>
                </c:pt>
                <c:pt idx="3040">
                  <c:v>9:56:23</c:v>
                </c:pt>
                <c:pt idx="3041">
                  <c:v>9:56:24</c:v>
                </c:pt>
                <c:pt idx="3042">
                  <c:v>9:56:25</c:v>
                </c:pt>
                <c:pt idx="3043">
                  <c:v>9:56:26</c:v>
                </c:pt>
                <c:pt idx="3044">
                  <c:v>9:56:27</c:v>
                </c:pt>
                <c:pt idx="3045">
                  <c:v>9:56:28</c:v>
                </c:pt>
                <c:pt idx="3046">
                  <c:v>9:56:29</c:v>
                </c:pt>
                <c:pt idx="3047">
                  <c:v>9:56:30</c:v>
                </c:pt>
                <c:pt idx="3048">
                  <c:v>9:56:31</c:v>
                </c:pt>
                <c:pt idx="3049">
                  <c:v>9:56:32</c:v>
                </c:pt>
                <c:pt idx="3050">
                  <c:v>9:56:33</c:v>
                </c:pt>
                <c:pt idx="3051">
                  <c:v>9:56:34</c:v>
                </c:pt>
                <c:pt idx="3052">
                  <c:v>9:56:35</c:v>
                </c:pt>
                <c:pt idx="3053">
                  <c:v>9:56:36</c:v>
                </c:pt>
                <c:pt idx="3054">
                  <c:v>9:56:37</c:v>
                </c:pt>
                <c:pt idx="3055">
                  <c:v>9:56:38</c:v>
                </c:pt>
                <c:pt idx="3056">
                  <c:v>9:56:39</c:v>
                </c:pt>
                <c:pt idx="3057">
                  <c:v>9:56:40</c:v>
                </c:pt>
                <c:pt idx="3058">
                  <c:v>9:56:41</c:v>
                </c:pt>
                <c:pt idx="3059">
                  <c:v>9:56:42</c:v>
                </c:pt>
                <c:pt idx="3060">
                  <c:v>9:56:43</c:v>
                </c:pt>
                <c:pt idx="3061">
                  <c:v>9:56:44</c:v>
                </c:pt>
                <c:pt idx="3062">
                  <c:v>9:56:45</c:v>
                </c:pt>
                <c:pt idx="3063">
                  <c:v>9:56:46</c:v>
                </c:pt>
                <c:pt idx="3064">
                  <c:v>9:56:47</c:v>
                </c:pt>
                <c:pt idx="3065">
                  <c:v>9:56:48</c:v>
                </c:pt>
                <c:pt idx="3066">
                  <c:v>9:56:49</c:v>
                </c:pt>
                <c:pt idx="3067">
                  <c:v>9:56:50</c:v>
                </c:pt>
                <c:pt idx="3068">
                  <c:v>9:56:51</c:v>
                </c:pt>
                <c:pt idx="3069">
                  <c:v>9:56:52</c:v>
                </c:pt>
                <c:pt idx="3070">
                  <c:v>9:56:53</c:v>
                </c:pt>
                <c:pt idx="3071">
                  <c:v>9:56:54</c:v>
                </c:pt>
                <c:pt idx="3072">
                  <c:v>9:56:55</c:v>
                </c:pt>
                <c:pt idx="3073">
                  <c:v>9:56:56</c:v>
                </c:pt>
                <c:pt idx="3074">
                  <c:v>9:56:57</c:v>
                </c:pt>
                <c:pt idx="3075">
                  <c:v>9:56:58</c:v>
                </c:pt>
                <c:pt idx="3076">
                  <c:v>9:56:59</c:v>
                </c:pt>
                <c:pt idx="3077">
                  <c:v>9:57:00</c:v>
                </c:pt>
                <c:pt idx="3078">
                  <c:v>9:57:01</c:v>
                </c:pt>
                <c:pt idx="3079">
                  <c:v>9:57:02</c:v>
                </c:pt>
                <c:pt idx="3080">
                  <c:v>9:57:03</c:v>
                </c:pt>
                <c:pt idx="3081">
                  <c:v>9:57:04</c:v>
                </c:pt>
                <c:pt idx="3082">
                  <c:v>9:57:05</c:v>
                </c:pt>
                <c:pt idx="3083">
                  <c:v>9:57:06</c:v>
                </c:pt>
                <c:pt idx="3084">
                  <c:v>9:57:07</c:v>
                </c:pt>
                <c:pt idx="3085">
                  <c:v>9:57:08</c:v>
                </c:pt>
                <c:pt idx="3086">
                  <c:v>9:57:09</c:v>
                </c:pt>
                <c:pt idx="3087">
                  <c:v>9:57:10</c:v>
                </c:pt>
                <c:pt idx="3088">
                  <c:v>9:57:12</c:v>
                </c:pt>
                <c:pt idx="3089">
                  <c:v>9:57:13</c:v>
                </c:pt>
                <c:pt idx="3090">
                  <c:v>9:57:14</c:v>
                </c:pt>
                <c:pt idx="3091">
                  <c:v>9:57:15</c:v>
                </c:pt>
                <c:pt idx="3092">
                  <c:v>9:57:16</c:v>
                </c:pt>
                <c:pt idx="3093">
                  <c:v>9:57:17</c:v>
                </c:pt>
                <c:pt idx="3094">
                  <c:v>9:57:18</c:v>
                </c:pt>
                <c:pt idx="3095">
                  <c:v>9:57:19</c:v>
                </c:pt>
                <c:pt idx="3096">
                  <c:v>9:57:20</c:v>
                </c:pt>
                <c:pt idx="3097">
                  <c:v>9:57:21</c:v>
                </c:pt>
                <c:pt idx="3098">
                  <c:v>9:57:22</c:v>
                </c:pt>
                <c:pt idx="3099">
                  <c:v>9:57:23</c:v>
                </c:pt>
                <c:pt idx="3100">
                  <c:v>9:57:24</c:v>
                </c:pt>
                <c:pt idx="3101">
                  <c:v>9:57:25</c:v>
                </c:pt>
                <c:pt idx="3102">
                  <c:v>9:57:26</c:v>
                </c:pt>
                <c:pt idx="3103">
                  <c:v>9:57:27</c:v>
                </c:pt>
                <c:pt idx="3104">
                  <c:v>9:57:28</c:v>
                </c:pt>
                <c:pt idx="3105">
                  <c:v>9:57:29</c:v>
                </c:pt>
                <c:pt idx="3106">
                  <c:v>9:57:30</c:v>
                </c:pt>
                <c:pt idx="3107">
                  <c:v>9:57:31</c:v>
                </c:pt>
                <c:pt idx="3108">
                  <c:v>9:57:32</c:v>
                </c:pt>
                <c:pt idx="3109">
                  <c:v>9:57:33</c:v>
                </c:pt>
                <c:pt idx="3110">
                  <c:v>9:57:34</c:v>
                </c:pt>
                <c:pt idx="3111">
                  <c:v>9:57:35</c:v>
                </c:pt>
                <c:pt idx="3112">
                  <c:v>9:57:36</c:v>
                </c:pt>
                <c:pt idx="3113">
                  <c:v>9:57:37</c:v>
                </c:pt>
                <c:pt idx="3114">
                  <c:v>9:57:38</c:v>
                </c:pt>
                <c:pt idx="3115">
                  <c:v>9:57:39</c:v>
                </c:pt>
                <c:pt idx="3116">
                  <c:v>9:57:40</c:v>
                </c:pt>
                <c:pt idx="3117">
                  <c:v>9:57:41</c:v>
                </c:pt>
                <c:pt idx="3118">
                  <c:v>9:57:42</c:v>
                </c:pt>
                <c:pt idx="3119">
                  <c:v>9:57:43</c:v>
                </c:pt>
                <c:pt idx="3120">
                  <c:v>9:57:44</c:v>
                </c:pt>
                <c:pt idx="3121">
                  <c:v>9:57:45</c:v>
                </c:pt>
                <c:pt idx="3122">
                  <c:v>9:57:46</c:v>
                </c:pt>
                <c:pt idx="3123">
                  <c:v>9:57:47</c:v>
                </c:pt>
                <c:pt idx="3124">
                  <c:v>9:57:48</c:v>
                </c:pt>
                <c:pt idx="3125">
                  <c:v>9:57:49</c:v>
                </c:pt>
                <c:pt idx="3126">
                  <c:v>9:57:50</c:v>
                </c:pt>
                <c:pt idx="3127">
                  <c:v>9:57:51</c:v>
                </c:pt>
                <c:pt idx="3128">
                  <c:v>9:57:52</c:v>
                </c:pt>
                <c:pt idx="3129">
                  <c:v>9:57:53</c:v>
                </c:pt>
                <c:pt idx="3130">
                  <c:v>9:57:54</c:v>
                </c:pt>
                <c:pt idx="3131">
                  <c:v>9:57:55</c:v>
                </c:pt>
                <c:pt idx="3132">
                  <c:v>9:57:56</c:v>
                </c:pt>
                <c:pt idx="3133">
                  <c:v>9:57:57</c:v>
                </c:pt>
                <c:pt idx="3134">
                  <c:v>9:57:58</c:v>
                </c:pt>
                <c:pt idx="3135">
                  <c:v>9:57:59</c:v>
                </c:pt>
                <c:pt idx="3136">
                  <c:v>9:58:00</c:v>
                </c:pt>
                <c:pt idx="3137">
                  <c:v>9:58:01</c:v>
                </c:pt>
                <c:pt idx="3138">
                  <c:v>9:58:02</c:v>
                </c:pt>
                <c:pt idx="3139">
                  <c:v>9:58:03</c:v>
                </c:pt>
                <c:pt idx="3140">
                  <c:v>9:58:04</c:v>
                </c:pt>
                <c:pt idx="3141">
                  <c:v>9:58:05</c:v>
                </c:pt>
                <c:pt idx="3142">
                  <c:v>9:58:06</c:v>
                </c:pt>
                <c:pt idx="3143">
                  <c:v>9:58:07</c:v>
                </c:pt>
                <c:pt idx="3144">
                  <c:v>9:58:08</c:v>
                </c:pt>
                <c:pt idx="3145">
                  <c:v>9:58:09</c:v>
                </c:pt>
                <c:pt idx="3146">
                  <c:v>9:58:10</c:v>
                </c:pt>
                <c:pt idx="3147">
                  <c:v>9:58:11</c:v>
                </c:pt>
                <c:pt idx="3148">
                  <c:v>9:58:12</c:v>
                </c:pt>
                <c:pt idx="3149">
                  <c:v>9:58:13</c:v>
                </c:pt>
                <c:pt idx="3150">
                  <c:v>9:58:14</c:v>
                </c:pt>
                <c:pt idx="3151">
                  <c:v>9:58:15</c:v>
                </c:pt>
                <c:pt idx="3152">
                  <c:v>9:58:16</c:v>
                </c:pt>
                <c:pt idx="3153">
                  <c:v>9:58:17</c:v>
                </c:pt>
                <c:pt idx="3154">
                  <c:v>9:58:18</c:v>
                </c:pt>
                <c:pt idx="3155">
                  <c:v>9:58:19</c:v>
                </c:pt>
                <c:pt idx="3156">
                  <c:v>9:58:20</c:v>
                </c:pt>
                <c:pt idx="3157">
                  <c:v>9:58:21</c:v>
                </c:pt>
                <c:pt idx="3158">
                  <c:v>9:58:22</c:v>
                </c:pt>
                <c:pt idx="3159">
                  <c:v>9:58:24</c:v>
                </c:pt>
                <c:pt idx="3160">
                  <c:v>9:58:25</c:v>
                </c:pt>
                <c:pt idx="3161">
                  <c:v>9:58:26</c:v>
                </c:pt>
                <c:pt idx="3162">
                  <c:v>9:58:27</c:v>
                </c:pt>
                <c:pt idx="3163">
                  <c:v>9:58:28</c:v>
                </c:pt>
                <c:pt idx="3164">
                  <c:v>9:58:29</c:v>
                </c:pt>
                <c:pt idx="3165">
                  <c:v>9:58:30</c:v>
                </c:pt>
                <c:pt idx="3166">
                  <c:v>9:58:31</c:v>
                </c:pt>
                <c:pt idx="3167">
                  <c:v>9:58:32</c:v>
                </c:pt>
                <c:pt idx="3168">
                  <c:v>9:58:33</c:v>
                </c:pt>
                <c:pt idx="3169">
                  <c:v>9:58:34</c:v>
                </c:pt>
                <c:pt idx="3170">
                  <c:v>9:58:35</c:v>
                </c:pt>
                <c:pt idx="3171">
                  <c:v>9:58:36</c:v>
                </c:pt>
                <c:pt idx="3172">
                  <c:v>9:58:37</c:v>
                </c:pt>
                <c:pt idx="3173">
                  <c:v>9:58:38</c:v>
                </c:pt>
                <c:pt idx="3174">
                  <c:v>9:58:39</c:v>
                </c:pt>
                <c:pt idx="3175">
                  <c:v>9:58:40</c:v>
                </c:pt>
                <c:pt idx="3176">
                  <c:v>9:58:41</c:v>
                </c:pt>
                <c:pt idx="3177">
                  <c:v>9:58:42</c:v>
                </c:pt>
                <c:pt idx="3178">
                  <c:v>9:58:43</c:v>
                </c:pt>
                <c:pt idx="3179">
                  <c:v>9:58:44</c:v>
                </c:pt>
                <c:pt idx="3180">
                  <c:v>9:58:45</c:v>
                </c:pt>
                <c:pt idx="3181">
                  <c:v>9:58:46</c:v>
                </c:pt>
                <c:pt idx="3182">
                  <c:v>9:58:47</c:v>
                </c:pt>
                <c:pt idx="3183">
                  <c:v>9:58:48</c:v>
                </c:pt>
                <c:pt idx="3184">
                  <c:v>9:58:49</c:v>
                </c:pt>
                <c:pt idx="3185">
                  <c:v>9:58:50</c:v>
                </c:pt>
                <c:pt idx="3186">
                  <c:v>9:58:51</c:v>
                </c:pt>
                <c:pt idx="3187">
                  <c:v>9:58:52</c:v>
                </c:pt>
                <c:pt idx="3188">
                  <c:v>9:58:53</c:v>
                </c:pt>
                <c:pt idx="3189">
                  <c:v>9:58:54</c:v>
                </c:pt>
                <c:pt idx="3190">
                  <c:v>9:58:55</c:v>
                </c:pt>
                <c:pt idx="3191">
                  <c:v>9:58:56</c:v>
                </c:pt>
                <c:pt idx="3192">
                  <c:v>9:58:57</c:v>
                </c:pt>
                <c:pt idx="3193">
                  <c:v>9:58:58</c:v>
                </c:pt>
                <c:pt idx="3194">
                  <c:v>9:58:59</c:v>
                </c:pt>
                <c:pt idx="3195">
                  <c:v>9:59:00</c:v>
                </c:pt>
                <c:pt idx="3196">
                  <c:v>9:59:01</c:v>
                </c:pt>
                <c:pt idx="3197">
                  <c:v>9:59:02</c:v>
                </c:pt>
                <c:pt idx="3198">
                  <c:v>9:59:03</c:v>
                </c:pt>
                <c:pt idx="3199">
                  <c:v>9:59:04</c:v>
                </c:pt>
                <c:pt idx="3200">
                  <c:v>9:59:05</c:v>
                </c:pt>
                <c:pt idx="3201">
                  <c:v>9:59:06</c:v>
                </c:pt>
                <c:pt idx="3202">
                  <c:v>9:59:07</c:v>
                </c:pt>
                <c:pt idx="3203">
                  <c:v>9:59:08</c:v>
                </c:pt>
                <c:pt idx="3204">
                  <c:v>9:59:09</c:v>
                </c:pt>
                <c:pt idx="3205">
                  <c:v>9:59:10</c:v>
                </c:pt>
                <c:pt idx="3206">
                  <c:v>9:59:11</c:v>
                </c:pt>
                <c:pt idx="3207">
                  <c:v>9:59:12</c:v>
                </c:pt>
                <c:pt idx="3208">
                  <c:v>9:59:13</c:v>
                </c:pt>
                <c:pt idx="3209">
                  <c:v>9:59:14</c:v>
                </c:pt>
                <c:pt idx="3210">
                  <c:v>9:59:15</c:v>
                </c:pt>
                <c:pt idx="3211">
                  <c:v>9:59:16</c:v>
                </c:pt>
                <c:pt idx="3212">
                  <c:v>9:59:17</c:v>
                </c:pt>
                <c:pt idx="3213">
                  <c:v>9:59:18</c:v>
                </c:pt>
                <c:pt idx="3214">
                  <c:v>9:59:19</c:v>
                </c:pt>
                <c:pt idx="3215">
                  <c:v>9:59:20</c:v>
                </c:pt>
                <c:pt idx="3216">
                  <c:v>9:59:21</c:v>
                </c:pt>
                <c:pt idx="3217">
                  <c:v>9:59:22</c:v>
                </c:pt>
                <c:pt idx="3218">
                  <c:v>9:59:23</c:v>
                </c:pt>
                <c:pt idx="3219">
                  <c:v>9:59:24</c:v>
                </c:pt>
                <c:pt idx="3220">
                  <c:v>9:59:25</c:v>
                </c:pt>
                <c:pt idx="3221">
                  <c:v>9:59:26</c:v>
                </c:pt>
                <c:pt idx="3222">
                  <c:v>9:59:27</c:v>
                </c:pt>
                <c:pt idx="3223">
                  <c:v>9:59:28</c:v>
                </c:pt>
                <c:pt idx="3224">
                  <c:v>9:59:29</c:v>
                </c:pt>
                <c:pt idx="3225">
                  <c:v>9:59:30</c:v>
                </c:pt>
                <c:pt idx="3226">
                  <c:v>9:59:31</c:v>
                </c:pt>
                <c:pt idx="3227">
                  <c:v>9:59:32</c:v>
                </c:pt>
                <c:pt idx="3228">
                  <c:v>9:59:33</c:v>
                </c:pt>
                <c:pt idx="3229">
                  <c:v>9:59:34</c:v>
                </c:pt>
                <c:pt idx="3230">
                  <c:v>9:59:35</c:v>
                </c:pt>
                <c:pt idx="3231">
                  <c:v>9:59:37</c:v>
                </c:pt>
                <c:pt idx="3232">
                  <c:v>9:59:38</c:v>
                </c:pt>
                <c:pt idx="3233">
                  <c:v>9:59:39</c:v>
                </c:pt>
                <c:pt idx="3234">
                  <c:v>9:59:40</c:v>
                </c:pt>
                <c:pt idx="3235">
                  <c:v>9:59:41</c:v>
                </c:pt>
                <c:pt idx="3236">
                  <c:v>9:59:42</c:v>
                </c:pt>
                <c:pt idx="3237">
                  <c:v>9:59:43</c:v>
                </c:pt>
                <c:pt idx="3238">
                  <c:v>9:59:44</c:v>
                </c:pt>
                <c:pt idx="3239">
                  <c:v>9:59:45</c:v>
                </c:pt>
                <c:pt idx="3240">
                  <c:v>9:59:46</c:v>
                </c:pt>
                <c:pt idx="3241">
                  <c:v>9:59:47</c:v>
                </c:pt>
                <c:pt idx="3242">
                  <c:v>9:59:48</c:v>
                </c:pt>
                <c:pt idx="3243">
                  <c:v>9:59:49</c:v>
                </c:pt>
                <c:pt idx="3244">
                  <c:v>9:59:50</c:v>
                </c:pt>
                <c:pt idx="3245">
                  <c:v>9:59:51</c:v>
                </c:pt>
                <c:pt idx="3246">
                  <c:v>9:59:52</c:v>
                </c:pt>
                <c:pt idx="3247">
                  <c:v>9:59:53</c:v>
                </c:pt>
                <c:pt idx="3248">
                  <c:v>9:59:54</c:v>
                </c:pt>
                <c:pt idx="3249">
                  <c:v>9:59:55</c:v>
                </c:pt>
                <c:pt idx="3250">
                  <c:v>9:59:56</c:v>
                </c:pt>
                <c:pt idx="3251">
                  <c:v>9:59:57</c:v>
                </c:pt>
                <c:pt idx="3252">
                  <c:v>9:59:58</c:v>
                </c:pt>
                <c:pt idx="3253">
                  <c:v>9:59:59</c:v>
                </c:pt>
                <c:pt idx="3254">
                  <c:v>10:00:00</c:v>
                </c:pt>
                <c:pt idx="3255">
                  <c:v>10:00:01</c:v>
                </c:pt>
                <c:pt idx="3256">
                  <c:v>10:00:02</c:v>
                </c:pt>
                <c:pt idx="3257">
                  <c:v>10:00:03</c:v>
                </c:pt>
                <c:pt idx="3258">
                  <c:v>10:00:04</c:v>
                </c:pt>
                <c:pt idx="3259">
                  <c:v>10:00:05</c:v>
                </c:pt>
                <c:pt idx="3260">
                  <c:v>10:00:06</c:v>
                </c:pt>
                <c:pt idx="3261">
                  <c:v>10:00:07</c:v>
                </c:pt>
                <c:pt idx="3262">
                  <c:v>10:00:08</c:v>
                </c:pt>
                <c:pt idx="3263">
                  <c:v>10:00:09</c:v>
                </c:pt>
                <c:pt idx="3264">
                  <c:v>10:00:10</c:v>
                </c:pt>
                <c:pt idx="3265">
                  <c:v>10:00:11</c:v>
                </c:pt>
                <c:pt idx="3266">
                  <c:v>10:00:12</c:v>
                </c:pt>
                <c:pt idx="3267">
                  <c:v>10:00:13</c:v>
                </c:pt>
                <c:pt idx="3268">
                  <c:v>10:00:14</c:v>
                </c:pt>
                <c:pt idx="3269">
                  <c:v>10:00:15</c:v>
                </c:pt>
                <c:pt idx="3270">
                  <c:v>10:00:16</c:v>
                </c:pt>
                <c:pt idx="3271">
                  <c:v>10:00:17</c:v>
                </c:pt>
                <c:pt idx="3272">
                  <c:v>10:00:18</c:v>
                </c:pt>
                <c:pt idx="3273">
                  <c:v>10:00:19</c:v>
                </c:pt>
                <c:pt idx="3274">
                  <c:v>10:00:20</c:v>
                </c:pt>
                <c:pt idx="3275">
                  <c:v>10:00:21</c:v>
                </c:pt>
                <c:pt idx="3276">
                  <c:v>10:00:22</c:v>
                </c:pt>
                <c:pt idx="3277">
                  <c:v>10:00:23</c:v>
                </c:pt>
                <c:pt idx="3278">
                  <c:v>10:00:24</c:v>
                </c:pt>
                <c:pt idx="3279">
                  <c:v>10:00:25</c:v>
                </c:pt>
                <c:pt idx="3280">
                  <c:v>10:00:26</c:v>
                </c:pt>
                <c:pt idx="3281">
                  <c:v>10:00:27</c:v>
                </c:pt>
                <c:pt idx="3282">
                  <c:v>10:00:28</c:v>
                </c:pt>
                <c:pt idx="3283">
                  <c:v>10:00:29</c:v>
                </c:pt>
                <c:pt idx="3284">
                  <c:v>10:00:30</c:v>
                </c:pt>
                <c:pt idx="3285">
                  <c:v>10:00:31</c:v>
                </c:pt>
                <c:pt idx="3286">
                  <c:v>10:00:32</c:v>
                </c:pt>
                <c:pt idx="3287">
                  <c:v>10:00:33</c:v>
                </c:pt>
                <c:pt idx="3288">
                  <c:v>10:00:34</c:v>
                </c:pt>
                <c:pt idx="3289">
                  <c:v>10:00:35</c:v>
                </c:pt>
                <c:pt idx="3290">
                  <c:v>10:00:36</c:v>
                </c:pt>
                <c:pt idx="3291">
                  <c:v>10:00:37</c:v>
                </c:pt>
                <c:pt idx="3292">
                  <c:v>10:00:38</c:v>
                </c:pt>
                <c:pt idx="3293">
                  <c:v>10:00:39</c:v>
                </c:pt>
                <c:pt idx="3294">
                  <c:v>10:00:40</c:v>
                </c:pt>
                <c:pt idx="3295">
                  <c:v>10:00:41</c:v>
                </c:pt>
                <c:pt idx="3296">
                  <c:v>10:00:42</c:v>
                </c:pt>
                <c:pt idx="3297">
                  <c:v>10:00:43</c:v>
                </c:pt>
                <c:pt idx="3298">
                  <c:v>10:00:44</c:v>
                </c:pt>
                <c:pt idx="3299">
                  <c:v>10:00:45</c:v>
                </c:pt>
                <c:pt idx="3300">
                  <c:v>10:00:46</c:v>
                </c:pt>
                <c:pt idx="3301">
                  <c:v>10:00:47</c:v>
                </c:pt>
                <c:pt idx="3302">
                  <c:v>10:00:49</c:v>
                </c:pt>
                <c:pt idx="3303">
                  <c:v>10:00:50</c:v>
                </c:pt>
                <c:pt idx="3304">
                  <c:v>10:00:51</c:v>
                </c:pt>
                <c:pt idx="3305">
                  <c:v>10:00:52</c:v>
                </c:pt>
                <c:pt idx="3306">
                  <c:v>10:00:53</c:v>
                </c:pt>
                <c:pt idx="3307">
                  <c:v>10:00:54</c:v>
                </c:pt>
                <c:pt idx="3308">
                  <c:v>10:00:55</c:v>
                </c:pt>
                <c:pt idx="3309">
                  <c:v>10:00:56</c:v>
                </c:pt>
                <c:pt idx="3310">
                  <c:v>10:00:57</c:v>
                </c:pt>
                <c:pt idx="3311">
                  <c:v>10:00:58</c:v>
                </c:pt>
                <c:pt idx="3312">
                  <c:v>10:00:59</c:v>
                </c:pt>
                <c:pt idx="3313">
                  <c:v>10:01:00</c:v>
                </c:pt>
                <c:pt idx="3314">
                  <c:v>10:01:01</c:v>
                </c:pt>
                <c:pt idx="3315">
                  <c:v>10:01:02</c:v>
                </c:pt>
                <c:pt idx="3316">
                  <c:v>10:01:03</c:v>
                </c:pt>
                <c:pt idx="3317">
                  <c:v>10:01:04</c:v>
                </c:pt>
                <c:pt idx="3318">
                  <c:v>10:01:05</c:v>
                </c:pt>
                <c:pt idx="3319">
                  <c:v>10:01:06</c:v>
                </c:pt>
                <c:pt idx="3320">
                  <c:v>10:01:07</c:v>
                </c:pt>
                <c:pt idx="3321">
                  <c:v>10:01:08</c:v>
                </c:pt>
                <c:pt idx="3322">
                  <c:v>10:01:09</c:v>
                </c:pt>
                <c:pt idx="3323">
                  <c:v>10:01:10</c:v>
                </c:pt>
                <c:pt idx="3324">
                  <c:v>10:01:11</c:v>
                </c:pt>
                <c:pt idx="3325">
                  <c:v>10:01:12</c:v>
                </c:pt>
                <c:pt idx="3326">
                  <c:v>10:01:13</c:v>
                </c:pt>
                <c:pt idx="3327">
                  <c:v>10:01:14</c:v>
                </c:pt>
                <c:pt idx="3328">
                  <c:v>10:01:15</c:v>
                </c:pt>
                <c:pt idx="3329">
                  <c:v>10:01:16</c:v>
                </c:pt>
                <c:pt idx="3330">
                  <c:v>10:01:17</c:v>
                </c:pt>
                <c:pt idx="3331">
                  <c:v>10:01:18</c:v>
                </c:pt>
                <c:pt idx="3332">
                  <c:v>10:01:19</c:v>
                </c:pt>
                <c:pt idx="3333">
                  <c:v>10:01:20</c:v>
                </c:pt>
                <c:pt idx="3334">
                  <c:v>10:01:21</c:v>
                </c:pt>
                <c:pt idx="3335">
                  <c:v>10:01:22</c:v>
                </c:pt>
                <c:pt idx="3336">
                  <c:v>10:01:23</c:v>
                </c:pt>
                <c:pt idx="3337">
                  <c:v>10:01:24</c:v>
                </c:pt>
                <c:pt idx="3338">
                  <c:v>10:01:25</c:v>
                </c:pt>
                <c:pt idx="3339">
                  <c:v>10:01:26</c:v>
                </c:pt>
                <c:pt idx="3340">
                  <c:v>10:01:27</c:v>
                </c:pt>
                <c:pt idx="3341">
                  <c:v>10:01:28</c:v>
                </c:pt>
                <c:pt idx="3342">
                  <c:v>10:01:29</c:v>
                </c:pt>
                <c:pt idx="3343">
                  <c:v>10:01:30</c:v>
                </c:pt>
                <c:pt idx="3344">
                  <c:v>10:01:31</c:v>
                </c:pt>
                <c:pt idx="3345">
                  <c:v>10:01:32</c:v>
                </c:pt>
                <c:pt idx="3346">
                  <c:v>10:01:33</c:v>
                </c:pt>
                <c:pt idx="3347">
                  <c:v>10:01:34</c:v>
                </c:pt>
                <c:pt idx="3348">
                  <c:v>10:01:35</c:v>
                </c:pt>
                <c:pt idx="3349">
                  <c:v>10:01:36</c:v>
                </c:pt>
                <c:pt idx="3350">
                  <c:v>10:01:37</c:v>
                </c:pt>
                <c:pt idx="3351">
                  <c:v>10:01:38</c:v>
                </c:pt>
                <c:pt idx="3352">
                  <c:v>10:01:39</c:v>
                </c:pt>
                <c:pt idx="3353">
                  <c:v>10:01:40</c:v>
                </c:pt>
                <c:pt idx="3354">
                  <c:v>10:01:41</c:v>
                </c:pt>
                <c:pt idx="3355">
                  <c:v>10:01:42</c:v>
                </c:pt>
                <c:pt idx="3356">
                  <c:v>10:01:43</c:v>
                </c:pt>
                <c:pt idx="3357">
                  <c:v>10:01:44</c:v>
                </c:pt>
                <c:pt idx="3358">
                  <c:v>10:01:45</c:v>
                </c:pt>
                <c:pt idx="3359">
                  <c:v>10:01:46</c:v>
                </c:pt>
                <c:pt idx="3360">
                  <c:v>10:01:47</c:v>
                </c:pt>
                <c:pt idx="3361">
                  <c:v>10:01:48</c:v>
                </c:pt>
                <c:pt idx="3362">
                  <c:v>10:01:49</c:v>
                </c:pt>
                <c:pt idx="3363">
                  <c:v>10:01:50</c:v>
                </c:pt>
                <c:pt idx="3364">
                  <c:v>10:01:51</c:v>
                </c:pt>
                <c:pt idx="3365">
                  <c:v>10:01:52</c:v>
                </c:pt>
                <c:pt idx="3366">
                  <c:v>10:01:53</c:v>
                </c:pt>
                <c:pt idx="3367">
                  <c:v>10:01:54</c:v>
                </c:pt>
                <c:pt idx="3368">
                  <c:v>10:01:55</c:v>
                </c:pt>
                <c:pt idx="3369">
                  <c:v>10:01:56</c:v>
                </c:pt>
                <c:pt idx="3370">
                  <c:v>10:01:57</c:v>
                </c:pt>
                <c:pt idx="3371">
                  <c:v>10:01:58</c:v>
                </c:pt>
                <c:pt idx="3372">
                  <c:v>10:01:59</c:v>
                </c:pt>
                <c:pt idx="3373">
                  <c:v>10:02:01</c:v>
                </c:pt>
                <c:pt idx="3374">
                  <c:v>10:02:02</c:v>
                </c:pt>
                <c:pt idx="3375">
                  <c:v>10:02:03</c:v>
                </c:pt>
                <c:pt idx="3376">
                  <c:v>10:02:04</c:v>
                </c:pt>
                <c:pt idx="3377">
                  <c:v>10:02:05</c:v>
                </c:pt>
                <c:pt idx="3378">
                  <c:v>10:02:06</c:v>
                </c:pt>
                <c:pt idx="3379">
                  <c:v>10:02:07</c:v>
                </c:pt>
                <c:pt idx="3380">
                  <c:v>10:02:08</c:v>
                </c:pt>
                <c:pt idx="3381">
                  <c:v>10:02:09</c:v>
                </c:pt>
                <c:pt idx="3382">
                  <c:v>10:02:10</c:v>
                </c:pt>
                <c:pt idx="3383">
                  <c:v>10:02:11</c:v>
                </c:pt>
                <c:pt idx="3384">
                  <c:v>10:02:12</c:v>
                </c:pt>
                <c:pt idx="3385">
                  <c:v>10:02:13</c:v>
                </c:pt>
                <c:pt idx="3386">
                  <c:v>10:02:14</c:v>
                </c:pt>
                <c:pt idx="3387">
                  <c:v>10:02:15</c:v>
                </c:pt>
                <c:pt idx="3388">
                  <c:v>10:02:16</c:v>
                </c:pt>
                <c:pt idx="3389">
                  <c:v>10:02:17</c:v>
                </c:pt>
                <c:pt idx="3390">
                  <c:v>10:02:18</c:v>
                </c:pt>
                <c:pt idx="3391">
                  <c:v>10:02:19</c:v>
                </c:pt>
                <c:pt idx="3392">
                  <c:v>10:02:20</c:v>
                </c:pt>
                <c:pt idx="3393">
                  <c:v>10:02:21</c:v>
                </c:pt>
                <c:pt idx="3394">
                  <c:v>10:02:22</c:v>
                </c:pt>
                <c:pt idx="3395">
                  <c:v>10:02:23</c:v>
                </c:pt>
                <c:pt idx="3396">
                  <c:v>10:02:24</c:v>
                </c:pt>
                <c:pt idx="3397">
                  <c:v>10:02:25</c:v>
                </c:pt>
                <c:pt idx="3398">
                  <c:v>10:02:26</c:v>
                </c:pt>
                <c:pt idx="3399">
                  <c:v>10:02:27</c:v>
                </c:pt>
                <c:pt idx="3400">
                  <c:v>10:02:28</c:v>
                </c:pt>
                <c:pt idx="3401">
                  <c:v>10:02:29</c:v>
                </c:pt>
                <c:pt idx="3402">
                  <c:v>10:02:30</c:v>
                </c:pt>
                <c:pt idx="3403">
                  <c:v>10:02:31</c:v>
                </c:pt>
                <c:pt idx="3404">
                  <c:v>10:02:32</c:v>
                </c:pt>
                <c:pt idx="3405">
                  <c:v>10:02:33</c:v>
                </c:pt>
                <c:pt idx="3406">
                  <c:v>10:02:34</c:v>
                </c:pt>
                <c:pt idx="3407">
                  <c:v>10:02:35</c:v>
                </c:pt>
                <c:pt idx="3408">
                  <c:v>10:02:36</c:v>
                </c:pt>
                <c:pt idx="3409">
                  <c:v>10:02:37</c:v>
                </c:pt>
                <c:pt idx="3410">
                  <c:v>10:02:38</c:v>
                </c:pt>
                <c:pt idx="3411">
                  <c:v>10:02:39</c:v>
                </c:pt>
                <c:pt idx="3412">
                  <c:v>10:02:40</c:v>
                </c:pt>
                <c:pt idx="3413">
                  <c:v>10:02:41</c:v>
                </c:pt>
                <c:pt idx="3414">
                  <c:v>10:02:42</c:v>
                </c:pt>
                <c:pt idx="3415">
                  <c:v>10:02:43</c:v>
                </c:pt>
                <c:pt idx="3416">
                  <c:v>10:02:44</c:v>
                </c:pt>
                <c:pt idx="3417">
                  <c:v>10:02:45</c:v>
                </c:pt>
                <c:pt idx="3418">
                  <c:v>10:02:46</c:v>
                </c:pt>
                <c:pt idx="3419">
                  <c:v>10:02:47</c:v>
                </c:pt>
                <c:pt idx="3420">
                  <c:v>10:02:48</c:v>
                </c:pt>
                <c:pt idx="3421">
                  <c:v>10:02:49</c:v>
                </c:pt>
                <c:pt idx="3422">
                  <c:v>10:02:50</c:v>
                </c:pt>
                <c:pt idx="3423">
                  <c:v>10:02:51</c:v>
                </c:pt>
                <c:pt idx="3424">
                  <c:v>10:02:52</c:v>
                </c:pt>
                <c:pt idx="3425">
                  <c:v>10:02:53</c:v>
                </c:pt>
                <c:pt idx="3426">
                  <c:v>10:02:54</c:v>
                </c:pt>
                <c:pt idx="3427">
                  <c:v>10:02:55</c:v>
                </c:pt>
                <c:pt idx="3428">
                  <c:v>10:02:56</c:v>
                </c:pt>
                <c:pt idx="3429">
                  <c:v>10:02:57</c:v>
                </c:pt>
                <c:pt idx="3430">
                  <c:v>10:02:58</c:v>
                </c:pt>
                <c:pt idx="3431">
                  <c:v>10:02:59</c:v>
                </c:pt>
                <c:pt idx="3432">
                  <c:v>10:03:00</c:v>
                </c:pt>
                <c:pt idx="3433">
                  <c:v>10:03:01</c:v>
                </c:pt>
                <c:pt idx="3434">
                  <c:v>10:03:02</c:v>
                </c:pt>
                <c:pt idx="3435">
                  <c:v>10:03:03</c:v>
                </c:pt>
                <c:pt idx="3436">
                  <c:v>10:03:04</c:v>
                </c:pt>
                <c:pt idx="3437">
                  <c:v>10:03:05</c:v>
                </c:pt>
                <c:pt idx="3438">
                  <c:v>10:03:06</c:v>
                </c:pt>
                <c:pt idx="3439">
                  <c:v>10:03:07</c:v>
                </c:pt>
                <c:pt idx="3440">
                  <c:v>10:03:08</c:v>
                </c:pt>
                <c:pt idx="3441">
                  <c:v>10:03:09</c:v>
                </c:pt>
                <c:pt idx="3442">
                  <c:v>10:03:10</c:v>
                </c:pt>
                <c:pt idx="3443">
                  <c:v>10:03:11</c:v>
                </c:pt>
                <c:pt idx="3444">
                  <c:v>10:03:12</c:v>
                </c:pt>
                <c:pt idx="3445">
                  <c:v>10:03:14</c:v>
                </c:pt>
                <c:pt idx="3446">
                  <c:v>10:03:15</c:v>
                </c:pt>
                <c:pt idx="3447">
                  <c:v>10:03:16</c:v>
                </c:pt>
                <c:pt idx="3448">
                  <c:v>10:03:17</c:v>
                </c:pt>
                <c:pt idx="3449">
                  <c:v>10:03:18</c:v>
                </c:pt>
                <c:pt idx="3450">
                  <c:v>10:03:19</c:v>
                </c:pt>
                <c:pt idx="3451">
                  <c:v>10:03:20</c:v>
                </c:pt>
                <c:pt idx="3452">
                  <c:v>10:03:21</c:v>
                </c:pt>
                <c:pt idx="3453">
                  <c:v>10:03:22</c:v>
                </c:pt>
                <c:pt idx="3454">
                  <c:v>10:03:23</c:v>
                </c:pt>
                <c:pt idx="3455">
                  <c:v>10:03:24</c:v>
                </c:pt>
                <c:pt idx="3456">
                  <c:v>10:03:25</c:v>
                </c:pt>
                <c:pt idx="3457">
                  <c:v>10:03:26</c:v>
                </c:pt>
                <c:pt idx="3458">
                  <c:v>10:03:27</c:v>
                </c:pt>
                <c:pt idx="3459">
                  <c:v>10:03:28</c:v>
                </c:pt>
                <c:pt idx="3460">
                  <c:v>10:03:29</c:v>
                </c:pt>
                <c:pt idx="3461">
                  <c:v>10:03:30</c:v>
                </c:pt>
                <c:pt idx="3462">
                  <c:v>10:03:31</c:v>
                </c:pt>
                <c:pt idx="3463">
                  <c:v>10:03:32</c:v>
                </c:pt>
                <c:pt idx="3464">
                  <c:v>10:03:33</c:v>
                </c:pt>
                <c:pt idx="3465">
                  <c:v>10:03:34</c:v>
                </c:pt>
                <c:pt idx="3466">
                  <c:v>10:03:35</c:v>
                </c:pt>
                <c:pt idx="3467">
                  <c:v>10:03:36</c:v>
                </c:pt>
                <c:pt idx="3468">
                  <c:v>10:03:37</c:v>
                </c:pt>
                <c:pt idx="3469">
                  <c:v>10:03:38</c:v>
                </c:pt>
                <c:pt idx="3470">
                  <c:v>10:03:39</c:v>
                </c:pt>
                <c:pt idx="3471">
                  <c:v>10:03:40</c:v>
                </c:pt>
                <c:pt idx="3472">
                  <c:v>10:03:41</c:v>
                </c:pt>
                <c:pt idx="3473">
                  <c:v>10:03:42</c:v>
                </c:pt>
                <c:pt idx="3474">
                  <c:v>10:03:43</c:v>
                </c:pt>
                <c:pt idx="3475">
                  <c:v>10:03:44</c:v>
                </c:pt>
                <c:pt idx="3476">
                  <c:v>10:03:45</c:v>
                </c:pt>
                <c:pt idx="3477">
                  <c:v>10:03:46</c:v>
                </c:pt>
                <c:pt idx="3478">
                  <c:v>10:03:47</c:v>
                </c:pt>
                <c:pt idx="3479">
                  <c:v>10:03:48</c:v>
                </c:pt>
                <c:pt idx="3480">
                  <c:v>10:03:49</c:v>
                </c:pt>
                <c:pt idx="3481">
                  <c:v>10:03:50</c:v>
                </c:pt>
                <c:pt idx="3482">
                  <c:v>10:03:51</c:v>
                </c:pt>
                <c:pt idx="3483">
                  <c:v>10:03:52</c:v>
                </c:pt>
                <c:pt idx="3484">
                  <c:v>10:03:53</c:v>
                </c:pt>
                <c:pt idx="3485">
                  <c:v>10:03:54</c:v>
                </c:pt>
                <c:pt idx="3486">
                  <c:v>10:03:55</c:v>
                </c:pt>
                <c:pt idx="3487">
                  <c:v>10:03:56</c:v>
                </c:pt>
                <c:pt idx="3488">
                  <c:v>10:03:57</c:v>
                </c:pt>
                <c:pt idx="3489">
                  <c:v>10:03:58</c:v>
                </c:pt>
                <c:pt idx="3490">
                  <c:v>10:03:59</c:v>
                </c:pt>
                <c:pt idx="3491">
                  <c:v>10:04:00</c:v>
                </c:pt>
                <c:pt idx="3492">
                  <c:v>10:04:01</c:v>
                </c:pt>
                <c:pt idx="3493">
                  <c:v>10:04:02</c:v>
                </c:pt>
                <c:pt idx="3494">
                  <c:v>10:04:03</c:v>
                </c:pt>
                <c:pt idx="3495">
                  <c:v>10:04:04</c:v>
                </c:pt>
                <c:pt idx="3496">
                  <c:v>10:04:05</c:v>
                </c:pt>
                <c:pt idx="3497">
                  <c:v>10:04:06</c:v>
                </c:pt>
                <c:pt idx="3498">
                  <c:v>10:04:07</c:v>
                </c:pt>
                <c:pt idx="3499">
                  <c:v>10:04:08</c:v>
                </c:pt>
                <c:pt idx="3500">
                  <c:v>10:04:09</c:v>
                </c:pt>
                <c:pt idx="3501">
                  <c:v>10:04:10</c:v>
                </c:pt>
                <c:pt idx="3502">
                  <c:v>10:04:11</c:v>
                </c:pt>
                <c:pt idx="3503">
                  <c:v>10:04:12</c:v>
                </c:pt>
                <c:pt idx="3504">
                  <c:v>10:04:13</c:v>
                </c:pt>
                <c:pt idx="3505">
                  <c:v>10:04:14</c:v>
                </c:pt>
                <c:pt idx="3506">
                  <c:v>10:04:15</c:v>
                </c:pt>
                <c:pt idx="3507">
                  <c:v>10:04:16</c:v>
                </c:pt>
                <c:pt idx="3508">
                  <c:v>10:04:17</c:v>
                </c:pt>
                <c:pt idx="3509">
                  <c:v>10:04:18</c:v>
                </c:pt>
                <c:pt idx="3510">
                  <c:v>10:04:19</c:v>
                </c:pt>
                <c:pt idx="3511">
                  <c:v>10:04:20</c:v>
                </c:pt>
                <c:pt idx="3512">
                  <c:v>10:04:21</c:v>
                </c:pt>
                <c:pt idx="3513">
                  <c:v>10:04:22</c:v>
                </c:pt>
                <c:pt idx="3514">
                  <c:v>10:04:23</c:v>
                </c:pt>
                <c:pt idx="3515">
                  <c:v>10:04:24</c:v>
                </c:pt>
                <c:pt idx="3516">
                  <c:v>10:04:26</c:v>
                </c:pt>
                <c:pt idx="3517">
                  <c:v>10:04:27</c:v>
                </c:pt>
                <c:pt idx="3518">
                  <c:v>10:04:28</c:v>
                </c:pt>
                <c:pt idx="3519">
                  <c:v>10:04:29</c:v>
                </c:pt>
                <c:pt idx="3520">
                  <c:v>10:04:30</c:v>
                </c:pt>
                <c:pt idx="3521">
                  <c:v>10:04:31</c:v>
                </c:pt>
                <c:pt idx="3522">
                  <c:v>10:04:32</c:v>
                </c:pt>
                <c:pt idx="3523">
                  <c:v>10:04:33</c:v>
                </c:pt>
                <c:pt idx="3524">
                  <c:v>10:04:34</c:v>
                </c:pt>
                <c:pt idx="3525">
                  <c:v>10:04:35</c:v>
                </c:pt>
                <c:pt idx="3526">
                  <c:v>10:04:36</c:v>
                </c:pt>
                <c:pt idx="3527">
                  <c:v>10:04:37</c:v>
                </c:pt>
                <c:pt idx="3528">
                  <c:v>10:04:38</c:v>
                </c:pt>
                <c:pt idx="3529">
                  <c:v>10:04:39</c:v>
                </c:pt>
                <c:pt idx="3530">
                  <c:v>10:04:40</c:v>
                </c:pt>
                <c:pt idx="3531">
                  <c:v>10:04:41</c:v>
                </c:pt>
                <c:pt idx="3532">
                  <c:v>10:04:42</c:v>
                </c:pt>
                <c:pt idx="3533">
                  <c:v>10:04:43</c:v>
                </c:pt>
                <c:pt idx="3534">
                  <c:v>10:04:44</c:v>
                </c:pt>
                <c:pt idx="3535">
                  <c:v>10:04:45</c:v>
                </c:pt>
                <c:pt idx="3536">
                  <c:v>10:04:46</c:v>
                </c:pt>
                <c:pt idx="3537">
                  <c:v>10:04:47</c:v>
                </c:pt>
                <c:pt idx="3538">
                  <c:v>10:04:48</c:v>
                </c:pt>
                <c:pt idx="3539">
                  <c:v>10:04:49</c:v>
                </c:pt>
                <c:pt idx="3540">
                  <c:v>10:04:50</c:v>
                </c:pt>
                <c:pt idx="3541">
                  <c:v>10:04:51</c:v>
                </c:pt>
                <c:pt idx="3542">
                  <c:v>10:04:52</c:v>
                </c:pt>
                <c:pt idx="3543">
                  <c:v>10:04:53</c:v>
                </c:pt>
                <c:pt idx="3544">
                  <c:v>10:04:54</c:v>
                </c:pt>
                <c:pt idx="3545">
                  <c:v>10:04:55</c:v>
                </c:pt>
                <c:pt idx="3546">
                  <c:v>10:04:56</c:v>
                </c:pt>
                <c:pt idx="3547">
                  <c:v>10:04:57</c:v>
                </c:pt>
                <c:pt idx="3548">
                  <c:v>10:04:58</c:v>
                </c:pt>
                <c:pt idx="3549">
                  <c:v>10:04:59</c:v>
                </c:pt>
                <c:pt idx="3550">
                  <c:v>10:05:00</c:v>
                </c:pt>
                <c:pt idx="3552">
                  <c:v>max</c:v>
                </c:pt>
                <c:pt idx="3553">
                  <c:v>avg</c:v>
                </c:pt>
                <c:pt idx="3554">
                  <c:v>sd</c:v>
                </c:pt>
              </c:strCache>
            </c:strRef>
          </c:cat>
          <c:val>
            <c:numRef>
              <c:f>'PDAQ data'!$C$3:$C$3704</c:f>
              <c:numCache>
                <c:formatCode>0.00</c:formatCode>
                <c:ptCount val="3702"/>
                <c:pt idx="0">
                  <c:v>23.529599999999999</c:v>
                </c:pt>
                <c:pt idx="1">
                  <c:v>23.535340000000001</c:v>
                </c:pt>
                <c:pt idx="2">
                  <c:v>23.525169999999999</c:v>
                </c:pt>
                <c:pt idx="3">
                  <c:v>23.556740000000001</c:v>
                </c:pt>
                <c:pt idx="4">
                  <c:v>23.55809</c:v>
                </c:pt>
                <c:pt idx="5">
                  <c:v>23.56513</c:v>
                </c:pt>
                <c:pt idx="6">
                  <c:v>23.5383</c:v>
                </c:pt>
                <c:pt idx="7">
                  <c:v>23.534520000000001</c:v>
                </c:pt>
                <c:pt idx="8">
                  <c:v>23.538489999999999</c:v>
                </c:pt>
                <c:pt idx="9">
                  <c:v>23.553709999999999</c:v>
                </c:pt>
                <c:pt idx="10">
                  <c:v>23.569289999999999</c:v>
                </c:pt>
                <c:pt idx="11">
                  <c:v>23.579550000000001</c:v>
                </c:pt>
                <c:pt idx="12">
                  <c:v>23.58061</c:v>
                </c:pt>
                <c:pt idx="13">
                  <c:v>23.583819999999999</c:v>
                </c:pt>
                <c:pt idx="14">
                  <c:v>23.569559999999999</c:v>
                </c:pt>
                <c:pt idx="15">
                  <c:v>23.55152</c:v>
                </c:pt>
                <c:pt idx="16">
                  <c:v>23.569400000000002</c:v>
                </c:pt>
                <c:pt idx="17">
                  <c:v>23.563220000000001</c:v>
                </c:pt>
                <c:pt idx="18">
                  <c:v>23.561250000000001</c:v>
                </c:pt>
                <c:pt idx="19">
                  <c:v>23.517800000000001</c:v>
                </c:pt>
                <c:pt idx="20">
                  <c:v>23.527259999999998</c:v>
                </c:pt>
                <c:pt idx="21">
                  <c:v>23.549209999999999</c:v>
                </c:pt>
                <c:pt idx="22">
                  <c:v>23.516490000000001</c:v>
                </c:pt>
                <c:pt idx="23">
                  <c:v>23.515509999999999</c:v>
                </c:pt>
                <c:pt idx="24">
                  <c:v>23.52749</c:v>
                </c:pt>
                <c:pt idx="25">
                  <c:v>23.524920000000002</c:v>
                </c:pt>
                <c:pt idx="26">
                  <c:v>23.525169999999999</c:v>
                </c:pt>
                <c:pt idx="27">
                  <c:v>23.52674</c:v>
                </c:pt>
                <c:pt idx="28">
                  <c:v>23.52045</c:v>
                </c:pt>
                <c:pt idx="29">
                  <c:v>23.5444</c:v>
                </c:pt>
                <c:pt idx="30">
                  <c:v>23.54222</c:v>
                </c:pt>
                <c:pt idx="31">
                  <c:v>23.547889999999999</c:v>
                </c:pt>
                <c:pt idx="32">
                  <c:v>23.53566</c:v>
                </c:pt>
                <c:pt idx="33">
                  <c:v>23.549040000000002</c:v>
                </c:pt>
                <c:pt idx="34">
                  <c:v>23.537859999999998</c:v>
                </c:pt>
                <c:pt idx="35">
                  <c:v>23.58642</c:v>
                </c:pt>
                <c:pt idx="36">
                  <c:v>23.56306</c:v>
                </c:pt>
                <c:pt idx="37">
                  <c:v>23.58623</c:v>
                </c:pt>
                <c:pt idx="38">
                  <c:v>23.533629999999999</c:v>
                </c:pt>
                <c:pt idx="39">
                  <c:v>23.580120000000001</c:v>
                </c:pt>
                <c:pt idx="40">
                  <c:v>23.580179999999999</c:v>
                </c:pt>
                <c:pt idx="41">
                  <c:v>23.611930000000001</c:v>
                </c:pt>
                <c:pt idx="42">
                  <c:v>23.576550000000001</c:v>
                </c:pt>
                <c:pt idx="43">
                  <c:v>23.591729999999998</c:v>
                </c:pt>
                <c:pt idx="44">
                  <c:v>23.59112</c:v>
                </c:pt>
                <c:pt idx="45">
                  <c:v>23.569220000000001</c:v>
                </c:pt>
                <c:pt idx="46">
                  <c:v>23.5686</c:v>
                </c:pt>
                <c:pt idx="47">
                  <c:v>23.578959999999999</c:v>
                </c:pt>
                <c:pt idx="48">
                  <c:v>23.615120000000001</c:v>
                </c:pt>
                <c:pt idx="49">
                  <c:v>23.639759999999999</c:v>
                </c:pt>
                <c:pt idx="50">
                  <c:v>23.6403</c:v>
                </c:pt>
                <c:pt idx="51">
                  <c:v>23.62716</c:v>
                </c:pt>
                <c:pt idx="52">
                  <c:v>23.634879999999999</c:v>
                </c:pt>
                <c:pt idx="53">
                  <c:v>23.649229999999999</c:v>
                </c:pt>
                <c:pt idx="54">
                  <c:v>23.606590000000001</c:v>
                </c:pt>
                <c:pt idx="55">
                  <c:v>23.620380000000001</c:v>
                </c:pt>
                <c:pt idx="56">
                  <c:v>23.638089999999998</c:v>
                </c:pt>
                <c:pt idx="57">
                  <c:v>23.64695</c:v>
                </c:pt>
                <c:pt idx="58">
                  <c:v>23.644970000000001</c:v>
                </c:pt>
                <c:pt idx="59">
                  <c:v>23.635660000000001</c:v>
                </c:pt>
                <c:pt idx="60">
                  <c:v>23.677</c:v>
                </c:pt>
                <c:pt idx="61">
                  <c:v>23.63411</c:v>
                </c:pt>
                <c:pt idx="62">
                  <c:v>23.695160000000001</c:v>
                </c:pt>
                <c:pt idx="63">
                  <c:v>23.659279999999999</c:v>
                </c:pt>
                <c:pt idx="64">
                  <c:v>23.6783</c:v>
                </c:pt>
                <c:pt idx="65">
                  <c:v>23.632639999999999</c:v>
                </c:pt>
                <c:pt idx="66">
                  <c:v>23.663450000000001</c:v>
                </c:pt>
                <c:pt idx="67">
                  <c:v>23.673500000000001</c:v>
                </c:pt>
                <c:pt idx="68">
                  <c:v>23.68637</c:v>
                </c:pt>
                <c:pt idx="69">
                  <c:v>23.680319999999998</c:v>
                </c:pt>
                <c:pt idx="70">
                  <c:v>23.725719999999999</c:v>
                </c:pt>
                <c:pt idx="71">
                  <c:v>23.702539999999999</c:v>
                </c:pt>
                <c:pt idx="72">
                  <c:v>23.68815</c:v>
                </c:pt>
                <c:pt idx="73">
                  <c:v>23.673369999999998</c:v>
                </c:pt>
                <c:pt idx="74">
                  <c:v>23.701260000000001</c:v>
                </c:pt>
                <c:pt idx="75">
                  <c:v>23.738689999999998</c:v>
                </c:pt>
                <c:pt idx="76">
                  <c:v>23.707229999999999</c:v>
                </c:pt>
                <c:pt idx="77">
                  <c:v>23.723199999999999</c:v>
                </c:pt>
                <c:pt idx="78">
                  <c:v>23.714549999999999</c:v>
                </c:pt>
                <c:pt idx="79">
                  <c:v>23.74708</c:v>
                </c:pt>
                <c:pt idx="80">
                  <c:v>23.72091</c:v>
                </c:pt>
                <c:pt idx="81">
                  <c:v>23.7394</c:v>
                </c:pt>
                <c:pt idx="82">
                  <c:v>23.70468</c:v>
                </c:pt>
                <c:pt idx="83">
                  <c:v>23.73742</c:v>
                </c:pt>
                <c:pt idx="84">
                  <c:v>23.741209999999999</c:v>
                </c:pt>
                <c:pt idx="85">
                  <c:v>23.743300000000001</c:v>
                </c:pt>
                <c:pt idx="86">
                  <c:v>23.818660000000001</c:v>
                </c:pt>
                <c:pt idx="87">
                  <c:v>23.827729999999999</c:v>
                </c:pt>
                <c:pt idx="88">
                  <c:v>23.939630000000001</c:v>
                </c:pt>
                <c:pt idx="89">
                  <c:v>24.04664</c:v>
                </c:pt>
                <c:pt idx="90">
                  <c:v>24.346920000000001</c:v>
                </c:pt>
                <c:pt idx="91">
                  <c:v>24.77242</c:v>
                </c:pt>
                <c:pt idx="92">
                  <c:v>25.290900000000001</c:v>
                </c:pt>
                <c:pt idx="93">
                  <c:v>26.10887</c:v>
                </c:pt>
                <c:pt idx="94">
                  <c:v>27.161180000000002</c:v>
                </c:pt>
                <c:pt idx="95">
                  <c:v>28.53754</c:v>
                </c:pt>
                <c:pt idx="96">
                  <c:v>30.20646</c:v>
                </c:pt>
                <c:pt idx="97">
                  <c:v>32.200780000000002</c:v>
                </c:pt>
                <c:pt idx="98">
                  <c:v>34.537289999999999</c:v>
                </c:pt>
                <c:pt idx="99">
                  <c:v>37.16619</c:v>
                </c:pt>
                <c:pt idx="100">
                  <c:v>40.10201</c:v>
                </c:pt>
                <c:pt idx="101">
                  <c:v>43.256770000000003</c:v>
                </c:pt>
                <c:pt idx="102">
                  <c:v>46.57546</c:v>
                </c:pt>
                <c:pt idx="103">
                  <c:v>50.008560000000003</c:v>
                </c:pt>
                <c:pt idx="104">
                  <c:v>53.46649</c:v>
                </c:pt>
                <c:pt idx="105">
                  <c:v>57.013530000000003</c:v>
                </c:pt>
                <c:pt idx="106">
                  <c:v>60.602209999999999</c:v>
                </c:pt>
                <c:pt idx="107">
                  <c:v>64.148160000000004</c:v>
                </c:pt>
                <c:pt idx="108">
                  <c:v>67.700299999999999</c:v>
                </c:pt>
                <c:pt idx="109">
                  <c:v>71.128709999999998</c:v>
                </c:pt>
                <c:pt idx="110">
                  <c:v>74.454679999999996</c:v>
                </c:pt>
                <c:pt idx="111">
                  <c:v>77.701909999999998</c:v>
                </c:pt>
                <c:pt idx="112">
                  <c:v>80.653369999999995</c:v>
                </c:pt>
                <c:pt idx="113">
                  <c:v>83.544430000000006</c:v>
                </c:pt>
                <c:pt idx="114">
                  <c:v>86.26267</c:v>
                </c:pt>
                <c:pt idx="115">
                  <c:v>88.823009999999996</c:v>
                </c:pt>
                <c:pt idx="116">
                  <c:v>91.073840000000004</c:v>
                </c:pt>
                <c:pt idx="117">
                  <c:v>93.007390000000001</c:v>
                </c:pt>
                <c:pt idx="118">
                  <c:v>94.65737</c:v>
                </c:pt>
                <c:pt idx="119">
                  <c:v>95.897090000000006</c:v>
                </c:pt>
                <c:pt idx="120">
                  <c:v>96.900180000000006</c:v>
                </c:pt>
                <c:pt idx="121">
                  <c:v>97.617580000000004</c:v>
                </c:pt>
                <c:pt idx="122">
                  <c:v>98.167689999999993</c:v>
                </c:pt>
                <c:pt idx="123">
                  <c:v>98.472489999999993</c:v>
                </c:pt>
                <c:pt idx="124">
                  <c:v>98.698160000000001</c:v>
                </c:pt>
                <c:pt idx="125">
                  <c:v>98.915139999999994</c:v>
                </c:pt>
                <c:pt idx="126">
                  <c:v>99.051190000000005</c:v>
                </c:pt>
                <c:pt idx="127">
                  <c:v>99.153729999999996</c:v>
                </c:pt>
                <c:pt idx="128">
                  <c:v>99.289090000000002</c:v>
                </c:pt>
                <c:pt idx="129">
                  <c:v>99.381</c:v>
                </c:pt>
                <c:pt idx="130">
                  <c:v>99.475840000000005</c:v>
                </c:pt>
                <c:pt idx="131">
                  <c:v>99.528819999999996</c:v>
                </c:pt>
                <c:pt idx="132">
                  <c:v>99.562359999999998</c:v>
                </c:pt>
                <c:pt idx="133">
                  <c:v>99.626170000000002</c:v>
                </c:pt>
                <c:pt idx="134">
                  <c:v>99.638480000000001</c:v>
                </c:pt>
                <c:pt idx="135">
                  <c:v>99.637050000000002</c:v>
                </c:pt>
                <c:pt idx="136">
                  <c:v>99.669169999999994</c:v>
                </c:pt>
                <c:pt idx="137">
                  <c:v>99.678759999999997</c:v>
                </c:pt>
                <c:pt idx="138">
                  <c:v>99.726389999999995</c:v>
                </c:pt>
                <c:pt idx="139">
                  <c:v>99.712329999999994</c:v>
                </c:pt>
                <c:pt idx="140">
                  <c:v>99.706100000000006</c:v>
                </c:pt>
                <c:pt idx="141">
                  <c:v>99.719800000000006</c:v>
                </c:pt>
                <c:pt idx="142">
                  <c:v>99.722399999999993</c:v>
                </c:pt>
                <c:pt idx="143">
                  <c:v>99.717799999999997</c:v>
                </c:pt>
                <c:pt idx="144">
                  <c:v>99.76867</c:v>
                </c:pt>
                <c:pt idx="145">
                  <c:v>99.755300000000005</c:v>
                </c:pt>
                <c:pt idx="146">
                  <c:v>99.811490000000006</c:v>
                </c:pt>
                <c:pt idx="147">
                  <c:v>99.81223</c:v>
                </c:pt>
                <c:pt idx="148">
                  <c:v>99.78734</c:v>
                </c:pt>
                <c:pt idx="149">
                  <c:v>99.809070000000006</c:v>
                </c:pt>
                <c:pt idx="150">
                  <c:v>99.779960000000003</c:v>
                </c:pt>
                <c:pt idx="151">
                  <c:v>99.810289999999995</c:v>
                </c:pt>
                <c:pt idx="152">
                  <c:v>99.787700000000001</c:v>
                </c:pt>
                <c:pt idx="153">
                  <c:v>99.777119999999996</c:v>
                </c:pt>
                <c:pt idx="154">
                  <c:v>99.763810000000007</c:v>
                </c:pt>
                <c:pt idx="155">
                  <c:v>99.782970000000006</c:v>
                </c:pt>
                <c:pt idx="156">
                  <c:v>99.804150000000007</c:v>
                </c:pt>
                <c:pt idx="157">
                  <c:v>99.857349999999997</c:v>
                </c:pt>
                <c:pt idx="158">
                  <c:v>99.830280000000002</c:v>
                </c:pt>
                <c:pt idx="159">
                  <c:v>99.826859999999996</c:v>
                </c:pt>
                <c:pt idx="160">
                  <c:v>99.805840000000003</c:v>
                </c:pt>
                <c:pt idx="161">
                  <c:v>99.836650000000006</c:v>
                </c:pt>
                <c:pt idx="162">
                  <c:v>99.852850000000004</c:v>
                </c:pt>
                <c:pt idx="163">
                  <c:v>99.79571</c:v>
                </c:pt>
                <c:pt idx="164">
                  <c:v>99.827439999999996</c:v>
                </c:pt>
                <c:pt idx="165">
                  <c:v>99.784490000000005</c:v>
                </c:pt>
                <c:pt idx="166">
                  <c:v>99.774420000000006</c:v>
                </c:pt>
                <c:pt idx="167">
                  <c:v>99.800449999999998</c:v>
                </c:pt>
                <c:pt idx="168">
                  <c:v>99.793850000000006</c:v>
                </c:pt>
                <c:pt idx="169">
                  <c:v>99.81456</c:v>
                </c:pt>
                <c:pt idx="170">
                  <c:v>99.793270000000007</c:v>
                </c:pt>
                <c:pt idx="171">
                  <c:v>99.806269999999998</c:v>
                </c:pt>
                <c:pt idx="172">
                  <c:v>99.823589999999996</c:v>
                </c:pt>
                <c:pt idx="173">
                  <c:v>99.81371</c:v>
                </c:pt>
                <c:pt idx="174">
                  <c:v>99.805229999999995</c:v>
                </c:pt>
                <c:pt idx="175">
                  <c:v>99.778559999999999</c:v>
                </c:pt>
                <c:pt idx="176">
                  <c:v>99.771510000000006</c:v>
                </c:pt>
                <c:pt idx="177">
                  <c:v>99.765559999999994</c:v>
                </c:pt>
                <c:pt idx="178">
                  <c:v>99.796419999999998</c:v>
                </c:pt>
                <c:pt idx="179">
                  <c:v>99.776709999999994</c:v>
                </c:pt>
                <c:pt idx="180">
                  <c:v>99.798509999999993</c:v>
                </c:pt>
                <c:pt idx="181">
                  <c:v>99.820740000000001</c:v>
                </c:pt>
                <c:pt idx="182">
                  <c:v>99.778570000000002</c:v>
                </c:pt>
                <c:pt idx="183">
                  <c:v>99.813999999999993</c:v>
                </c:pt>
                <c:pt idx="184">
                  <c:v>99.787670000000006</c:v>
                </c:pt>
                <c:pt idx="185">
                  <c:v>99.774299999999997</c:v>
                </c:pt>
                <c:pt idx="186">
                  <c:v>99.782309999999995</c:v>
                </c:pt>
                <c:pt idx="187">
                  <c:v>99.789559999999994</c:v>
                </c:pt>
                <c:pt idx="188">
                  <c:v>99.785160000000005</c:v>
                </c:pt>
                <c:pt idx="189">
                  <c:v>99.776730000000001</c:v>
                </c:pt>
                <c:pt idx="190">
                  <c:v>99.806759999999997</c:v>
                </c:pt>
                <c:pt idx="191">
                  <c:v>99.760199999999998</c:v>
                </c:pt>
                <c:pt idx="192">
                  <c:v>99.77364</c:v>
                </c:pt>
                <c:pt idx="193">
                  <c:v>99.804140000000004</c:v>
                </c:pt>
                <c:pt idx="194">
                  <c:v>99.819640000000007</c:v>
                </c:pt>
                <c:pt idx="195">
                  <c:v>99.830799999999996</c:v>
                </c:pt>
                <c:pt idx="196">
                  <c:v>99.793189999999996</c:v>
                </c:pt>
                <c:pt idx="197">
                  <c:v>99.797030000000007</c:v>
                </c:pt>
                <c:pt idx="198">
                  <c:v>99.786540000000002</c:v>
                </c:pt>
                <c:pt idx="199">
                  <c:v>99.788730000000001</c:v>
                </c:pt>
                <c:pt idx="200">
                  <c:v>99.829449999999994</c:v>
                </c:pt>
                <c:pt idx="201">
                  <c:v>99.791430000000005</c:v>
                </c:pt>
                <c:pt idx="202">
                  <c:v>99.821709999999996</c:v>
                </c:pt>
                <c:pt idx="203">
                  <c:v>99.785939999999997</c:v>
                </c:pt>
                <c:pt idx="204">
                  <c:v>99.789460000000005</c:v>
                </c:pt>
                <c:pt idx="205">
                  <c:v>99.795770000000005</c:v>
                </c:pt>
                <c:pt idx="206">
                  <c:v>99.76155</c:v>
                </c:pt>
                <c:pt idx="207">
                  <c:v>99.779910000000001</c:v>
                </c:pt>
                <c:pt idx="208">
                  <c:v>99.783519999999996</c:v>
                </c:pt>
                <c:pt idx="209">
                  <c:v>99.822109999999995</c:v>
                </c:pt>
                <c:pt idx="210">
                  <c:v>99.790499999999994</c:v>
                </c:pt>
                <c:pt idx="211">
                  <c:v>99.769120000000001</c:v>
                </c:pt>
                <c:pt idx="212">
                  <c:v>99.759479999999996</c:v>
                </c:pt>
                <c:pt idx="213">
                  <c:v>99.776539999999997</c:v>
                </c:pt>
                <c:pt idx="214">
                  <c:v>99.761049999999997</c:v>
                </c:pt>
                <c:pt idx="215">
                  <c:v>99.768169999999998</c:v>
                </c:pt>
                <c:pt idx="216">
                  <c:v>99.768199999999993</c:v>
                </c:pt>
                <c:pt idx="217">
                  <c:v>99.800659999999993</c:v>
                </c:pt>
                <c:pt idx="218">
                  <c:v>99.777349999999998</c:v>
                </c:pt>
                <c:pt idx="219">
                  <c:v>99.797420000000002</c:v>
                </c:pt>
                <c:pt idx="220">
                  <c:v>99.768910000000005</c:v>
                </c:pt>
                <c:pt idx="221">
                  <c:v>99.769069999999999</c:v>
                </c:pt>
                <c:pt idx="222">
                  <c:v>99.749549999999999</c:v>
                </c:pt>
                <c:pt idx="223">
                  <c:v>99.77328</c:v>
                </c:pt>
                <c:pt idx="224">
                  <c:v>99.763310000000004</c:v>
                </c:pt>
                <c:pt idx="225">
                  <c:v>99.745609999999999</c:v>
                </c:pt>
                <c:pt idx="226">
                  <c:v>99.76679</c:v>
                </c:pt>
                <c:pt idx="227">
                  <c:v>99.769310000000004</c:v>
                </c:pt>
                <c:pt idx="228">
                  <c:v>99.763360000000006</c:v>
                </c:pt>
                <c:pt idx="229">
                  <c:v>99.751109999999997</c:v>
                </c:pt>
                <c:pt idx="230">
                  <c:v>99.726159999999993</c:v>
                </c:pt>
                <c:pt idx="231">
                  <c:v>99.738600000000005</c:v>
                </c:pt>
                <c:pt idx="232">
                  <c:v>99.722260000000006</c:v>
                </c:pt>
                <c:pt idx="233">
                  <c:v>99.737080000000006</c:v>
                </c:pt>
                <c:pt idx="234">
                  <c:v>99.75685</c:v>
                </c:pt>
                <c:pt idx="235">
                  <c:v>99.745289999999997</c:v>
                </c:pt>
                <c:pt idx="236">
                  <c:v>99.753330000000005</c:v>
                </c:pt>
                <c:pt idx="237">
                  <c:v>99.753119999999996</c:v>
                </c:pt>
                <c:pt idx="238">
                  <c:v>99.767650000000003</c:v>
                </c:pt>
                <c:pt idx="239">
                  <c:v>99.817499999999995</c:v>
                </c:pt>
                <c:pt idx="240">
                  <c:v>99.826419999999999</c:v>
                </c:pt>
                <c:pt idx="241">
                  <c:v>99.803799999999995</c:v>
                </c:pt>
                <c:pt idx="242">
                  <c:v>99.823880000000003</c:v>
                </c:pt>
                <c:pt idx="243">
                  <c:v>99.816839999999999</c:v>
                </c:pt>
                <c:pt idx="244">
                  <c:v>99.797259999999994</c:v>
                </c:pt>
                <c:pt idx="245">
                  <c:v>99.780659999999997</c:v>
                </c:pt>
                <c:pt idx="246">
                  <c:v>99.790390000000002</c:v>
                </c:pt>
                <c:pt idx="247">
                  <c:v>99.801689999999994</c:v>
                </c:pt>
                <c:pt idx="248">
                  <c:v>99.801869999999994</c:v>
                </c:pt>
                <c:pt idx="249">
                  <c:v>99.793300000000002</c:v>
                </c:pt>
                <c:pt idx="250">
                  <c:v>99.796719999999993</c:v>
                </c:pt>
                <c:pt idx="251">
                  <c:v>99.760630000000006</c:v>
                </c:pt>
                <c:pt idx="252">
                  <c:v>99.78049</c:v>
                </c:pt>
                <c:pt idx="253">
                  <c:v>99.789429999999996</c:v>
                </c:pt>
                <c:pt idx="254">
                  <c:v>99.765630000000002</c:v>
                </c:pt>
                <c:pt idx="255">
                  <c:v>99.782970000000006</c:v>
                </c:pt>
                <c:pt idx="256">
                  <c:v>99.764020000000002</c:v>
                </c:pt>
                <c:pt idx="257">
                  <c:v>99.757530000000003</c:v>
                </c:pt>
                <c:pt idx="258">
                  <c:v>99.773920000000004</c:v>
                </c:pt>
                <c:pt idx="259">
                  <c:v>99.758960000000002</c:v>
                </c:pt>
                <c:pt idx="260">
                  <c:v>99.760800000000003</c:v>
                </c:pt>
                <c:pt idx="261">
                  <c:v>99.782259999999994</c:v>
                </c:pt>
                <c:pt idx="262">
                  <c:v>99.815389999999994</c:v>
                </c:pt>
                <c:pt idx="263">
                  <c:v>99.807760000000002</c:v>
                </c:pt>
                <c:pt idx="264">
                  <c:v>99.789839999999998</c:v>
                </c:pt>
                <c:pt idx="265">
                  <c:v>99.783519999999996</c:v>
                </c:pt>
                <c:pt idx="266">
                  <c:v>99.77458</c:v>
                </c:pt>
                <c:pt idx="267">
                  <c:v>99.797430000000006</c:v>
                </c:pt>
                <c:pt idx="268">
                  <c:v>99.763779999999997</c:v>
                </c:pt>
                <c:pt idx="269">
                  <c:v>99.779219999999995</c:v>
                </c:pt>
                <c:pt idx="270">
                  <c:v>99.808589999999995</c:v>
                </c:pt>
                <c:pt idx="271">
                  <c:v>99.787660000000002</c:v>
                </c:pt>
                <c:pt idx="272">
                  <c:v>99.798289999999994</c:v>
                </c:pt>
                <c:pt idx="273">
                  <c:v>99.761989999999997</c:v>
                </c:pt>
                <c:pt idx="274">
                  <c:v>99.733599999999996</c:v>
                </c:pt>
                <c:pt idx="275">
                  <c:v>99.748739999999998</c:v>
                </c:pt>
                <c:pt idx="276">
                  <c:v>99.761830000000003</c:v>
                </c:pt>
                <c:pt idx="277">
                  <c:v>99.764780000000002</c:v>
                </c:pt>
                <c:pt idx="278">
                  <c:v>99.780910000000006</c:v>
                </c:pt>
                <c:pt idx="279">
                  <c:v>99.745689999999996</c:v>
                </c:pt>
                <c:pt idx="280">
                  <c:v>99.77637</c:v>
                </c:pt>
                <c:pt idx="281">
                  <c:v>99.777850000000001</c:v>
                </c:pt>
                <c:pt idx="282">
                  <c:v>99.748779999999996</c:v>
                </c:pt>
                <c:pt idx="283">
                  <c:v>99.776309999999995</c:v>
                </c:pt>
                <c:pt idx="284">
                  <c:v>99.762950000000004</c:v>
                </c:pt>
                <c:pt idx="285">
                  <c:v>99.760689999999997</c:v>
                </c:pt>
                <c:pt idx="286">
                  <c:v>99.764809999999997</c:v>
                </c:pt>
                <c:pt idx="287">
                  <c:v>99.759619999999998</c:v>
                </c:pt>
                <c:pt idx="288">
                  <c:v>99.724689999999995</c:v>
                </c:pt>
                <c:pt idx="289">
                  <c:v>99.743480000000005</c:v>
                </c:pt>
                <c:pt idx="290">
                  <c:v>99.773589999999999</c:v>
                </c:pt>
                <c:pt idx="291">
                  <c:v>99.74494</c:v>
                </c:pt>
                <c:pt idx="292">
                  <c:v>99.778120000000001</c:v>
                </c:pt>
                <c:pt idx="293">
                  <c:v>99.780010000000004</c:v>
                </c:pt>
                <c:pt idx="294">
                  <c:v>99.744259999999997</c:v>
                </c:pt>
                <c:pt idx="295">
                  <c:v>99.735640000000004</c:v>
                </c:pt>
                <c:pt idx="296">
                  <c:v>99.744450000000001</c:v>
                </c:pt>
                <c:pt idx="297">
                  <c:v>99.720590000000001</c:v>
                </c:pt>
                <c:pt idx="298">
                  <c:v>99.772450000000006</c:v>
                </c:pt>
                <c:pt idx="299">
                  <c:v>99.753159999999994</c:v>
                </c:pt>
                <c:pt idx="300">
                  <c:v>99.749769999999998</c:v>
                </c:pt>
                <c:pt idx="301">
                  <c:v>99.725170000000006</c:v>
                </c:pt>
                <c:pt idx="302">
                  <c:v>99.724930000000001</c:v>
                </c:pt>
                <c:pt idx="303">
                  <c:v>99.748779999999996</c:v>
                </c:pt>
                <c:pt idx="304">
                  <c:v>99.756680000000003</c:v>
                </c:pt>
                <c:pt idx="305">
                  <c:v>99.718680000000006</c:v>
                </c:pt>
                <c:pt idx="306">
                  <c:v>99.740880000000004</c:v>
                </c:pt>
                <c:pt idx="307">
                  <c:v>99.744240000000005</c:v>
                </c:pt>
                <c:pt idx="308">
                  <c:v>99.750979999999998</c:v>
                </c:pt>
                <c:pt idx="309">
                  <c:v>99.748289999999997</c:v>
                </c:pt>
                <c:pt idx="310">
                  <c:v>99.753380000000007</c:v>
                </c:pt>
                <c:pt idx="311">
                  <c:v>99.711669999999998</c:v>
                </c:pt>
                <c:pt idx="312">
                  <c:v>99.730819999999994</c:v>
                </c:pt>
                <c:pt idx="313">
                  <c:v>99.786919999999995</c:v>
                </c:pt>
                <c:pt idx="314">
                  <c:v>99.751289999999997</c:v>
                </c:pt>
                <c:pt idx="315">
                  <c:v>99.739580000000004</c:v>
                </c:pt>
                <c:pt idx="316">
                  <c:v>99.758089999999996</c:v>
                </c:pt>
                <c:pt idx="317">
                  <c:v>99.749849999999995</c:v>
                </c:pt>
                <c:pt idx="318">
                  <c:v>99.723730000000003</c:v>
                </c:pt>
                <c:pt idx="319">
                  <c:v>99.720410000000001</c:v>
                </c:pt>
                <c:pt idx="320">
                  <c:v>99.738370000000003</c:v>
                </c:pt>
                <c:pt idx="321">
                  <c:v>99.715969999999999</c:v>
                </c:pt>
                <c:pt idx="322">
                  <c:v>99.735820000000004</c:v>
                </c:pt>
                <c:pt idx="323">
                  <c:v>99.710710000000006</c:v>
                </c:pt>
                <c:pt idx="324">
                  <c:v>99.693529999999996</c:v>
                </c:pt>
                <c:pt idx="325">
                  <c:v>99.728099999999998</c:v>
                </c:pt>
                <c:pt idx="326">
                  <c:v>99.724580000000003</c:v>
                </c:pt>
                <c:pt idx="327">
                  <c:v>99.708510000000004</c:v>
                </c:pt>
                <c:pt idx="328">
                  <c:v>99.753860000000003</c:v>
                </c:pt>
                <c:pt idx="329">
                  <c:v>99.703770000000006</c:v>
                </c:pt>
                <c:pt idx="330">
                  <c:v>99.729100000000003</c:v>
                </c:pt>
                <c:pt idx="331">
                  <c:v>99.722290000000001</c:v>
                </c:pt>
                <c:pt idx="332">
                  <c:v>99.714709999999997</c:v>
                </c:pt>
                <c:pt idx="333">
                  <c:v>99.699650000000005</c:v>
                </c:pt>
                <c:pt idx="334">
                  <c:v>99.748750000000001</c:v>
                </c:pt>
                <c:pt idx="335">
                  <c:v>99.74615</c:v>
                </c:pt>
                <c:pt idx="336">
                  <c:v>99.780330000000006</c:v>
                </c:pt>
                <c:pt idx="337">
                  <c:v>99.758960000000002</c:v>
                </c:pt>
                <c:pt idx="338">
                  <c:v>99.738129999999998</c:v>
                </c:pt>
                <c:pt idx="339">
                  <c:v>99.732830000000007</c:v>
                </c:pt>
                <c:pt idx="340">
                  <c:v>99.69659</c:v>
                </c:pt>
                <c:pt idx="341">
                  <c:v>99.702839999999995</c:v>
                </c:pt>
                <c:pt idx="342">
                  <c:v>99.70438</c:v>
                </c:pt>
                <c:pt idx="343">
                  <c:v>99.737369999999999</c:v>
                </c:pt>
                <c:pt idx="344">
                  <c:v>99.747380000000007</c:v>
                </c:pt>
                <c:pt idx="345">
                  <c:v>99.678889999999996</c:v>
                </c:pt>
                <c:pt idx="346">
                  <c:v>99.712360000000004</c:v>
                </c:pt>
                <c:pt idx="347">
                  <c:v>99.700559999999996</c:v>
                </c:pt>
                <c:pt idx="348">
                  <c:v>99.768649999999994</c:v>
                </c:pt>
                <c:pt idx="349">
                  <c:v>99.763050000000007</c:v>
                </c:pt>
                <c:pt idx="350">
                  <c:v>99.711150000000004</c:v>
                </c:pt>
                <c:pt idx="351">
                  <c:v>99.72766</c:v>
                </c:pt>
                <c:pt idx="352">
                  <c:v>99.710409999999996</c:v>
                </c:pt>
                <c:pt idx="353">
                  <c:v>99.702889999999996</c:v>
                </c:pt>
                <c:pt idx="354">
                  <c:v>99.703199999999995</c:v>
                </c:pt>
                <c:pt idx="355">
                  <c:v>99.724580000000003</c:v>
                </c:pt>
                <c:pt idx="356">
                  <c:v>99.727419999999995</c:v>
                </c:pt>
                <c:pt idx="357">
                  <c:v>99.717020000000005</c:v>
                </c:pt>
                <c:pt idx="358">
                  <c:v>99.696240000000003</c:v>
                </c:pt>
                <c:pt idx="359">
                  <c:v>99.724050000000005</c:v>
                </c:pt>
                <c:pt idx="360">
                  <c:v>99.725620000000006</c:v>
                </c:pt>
                <c:pt idx="361">
                  <c:v>99.725120000000004</c:v>
                </c:pt>
                <c:pt idx="362">
                  <c:v>99.721230000000006</c:v>
                </c:pt>
                <c:pt idx="363">
                  <c:v>99.720160000000007</c:v>
                </c:pt>
                <c:pt idx="364">
                  <c:v>99.699389999999994</c:v>
                </c:pt>
                <c:pt idx="365">
                  <c:v>99.710890000000006</c:v>
                </c:pt>
                <c:pt idx="366">
                  <c:v>99.701679999999996</c:v>
                </c:pt>
                <c:pt idx="367">
                  <c:v>99.722130000000007</c:v>
                </c:pt>
                <c:pt idx="368">
                  <c:v>99.730099999999993</c:v>
                </c:pt>
                <c:pt idx="369">
                  <c:v>99.716899999999995</c:v>
                </c:pt>
                <c:pt idx="370">
                  <c:v>99.748930000000001</c:v>
                </c:pt>
                <c:pt idx="371">
                  <c:v>99.722269999999995</c:v>
                </c:pt>
                <c:pt idx="372">
                  <c:v>99.732560000000007</c:v>
                </c:pt>
                <c:pt idx="373">
                  <c:v>99.746279999999999</c:v>
                </c:pt>
                <c:pt idx="374">
                  <c:v>99.739919999999998</c:v>
                </c:pt>
                <c:pt idx="375">
                  <c:v>99.734949999999998</c:v>
                </c:pt>
                <c:pt idx="376">
                  <c:v>99.754549999999995</c:v>
                </c:pt>
                <c:pt idx="377">
                  <c:v>99.743610000000004</c:v>
                </c:pt>
                <c:pt idx="378">
                  <c:v>99.745159999999998</c:v>
                </c:pt>
                <c:pt idx="379">
                  <c:v>99.764089999999996</c:v>
                </c:pt>
                <c:pt idx="380">
                  <c:v>99.809100000000001</c:v>
                </c:pt>
                <c:pt idx="381">
                  <c:v>99.778670000000005</c:v>
                </c:pt>
                <c:pt idx="382">
                  <c:v>99.772760000000005</c:v>
                </c:pt>
                <c:pt idx="383">
                  <c:v>99.769319999999993</c:v>
                </c:pt>
                <c:pt idx="384">
                  <c:v>99.763450000000006</c:v>
                </c:pt>
                <c:pt idx="385">
                  <c:v>99.776039999999995</c:v>
                </c:pt>
                <c:pt idx="386">
                  <c:v>99.751900000000006</c:v>
                </c:pt>
                <c:pt idx="387">
                  <c:v>99.780150000000006</c:v>
                </c:pt>
                <c:pt idx="388">
                  <c:v>99.784419999999997</c:v>
                </c:pt>
                <c:pt idx="389">
                  <c:v>99.783779999999993</c:v>
                </c:pt>
                <c:pt idx="390">
                  <c:v>99.757930000000002</c:v>
                </c:pt>
                <c:pt idx="391">
                  <c:v>99.737579999999994</c:v>
                </c:pt>
                <c:pt idx="392">
                  <c:v>99.761150000000001</c:v>
                </c:pt>
                <c:pt idx="393">
                  <c:v>99.738600000000005</c:v>
                </c:pt>
                <c:pt idx="394">
                  <c:v>99.775090000000006</c:v>
                </c:pt>
                <c:pt idx="395">
                  <c:v>99.764210000000006</c:v>
                </c:pt>
                <c:pt idx="396">
                  <c:v>99.817319999999995</c:v>
                </c:pt>
                <c:pt idx="397">
                  <c:v>99.759720000000002</c:v>
                </c:pt>
                <c:pt idx="398">
                  <c:v>99.761669999999995</c:v>
                </c:pt>
                <c:pt idx="399">
                  <c:v>99.763109999999998</c:v>
                </c:pt>
                <c:pt idx="400">
                  <c:v>99.755970000000005</c:v>
                </c:pt>
                <c:pt idx="401">
                  <c:v>99.763180000000006</c:v>
                </c:pt>
                <c:pt idx="402">
                  <c:v>99.758920000000003</c:v>
                </c:pt>
                <c:pt idx="403">
                  <c:v>99.750789999999995</c:v>
                </c:pt>
                <c:pt idx="404">
                  <c:v>99.742699999999999</c:v>
                </c:pt>
                <c:pt idx="405">
                  <c:v>99.76388</c:v>
                </c:pt>
                <c:pt idx="406">
                  <c:v>99.76952</c:v>
                </c:pt>
                <c:pt idx="407">
                  <c:v>99.755799999999994</c:v>
                </c:pt>
                <c:pt idx="408">
                  <c:v>99.773070000000004</c:v>
                </c:pt>
                <c:pt idx="409">
                  <c:v>99.736919999999998</c:v>
                </c:pt>
                <c:pt idx="410">
                  <c:v>99.719089999999994</c:v>
                </c:pt>
                <c:pt idx="411">
                  <c:v>99.739810000000006</c:v>
                </c:pt>
                <c:pt idx="412">
                  <c:v>99.772329999999997</c:v>
                </c:pt>
                <c:pt idx="413">
                  <c:v>99.73733</c:v>
                </c:pt>
                <c:pt idx="414">
                  <c:v>99.730959999999996</c:v>
                </c:pt>
                <c:pt idx="415">
                  <c:v>99.757189999999994</c:v>
                </c:pt>
                <c:pt idx="416">
                  <c:v>99.776709999999994</c:v>
                </c:pt>
                <c:pt idx="417">
                  <c:v>99.736869999999996</c:v>
                </c:pt>
                <c:pt idx="418">
                  <c:v>99.734790000000004</c:v>
                </c:pt>
                <c:pt idx="419">
                  <c:v>99.718959999999996</c:v>
                </c:pt>
                <c:pt idx="420">
                  <c:v>99.767790000000005</c:v>
                </c:pt>
                <c:pt idx="421">
                  <c:v>99.782809999999998</c:v>
                </c:pt>
                <c:pt idx="422">
                  <c:v>99.769099999999995</c:v>
                </c:pt>
                <c:pt idx="423">
                  <c:v>99.761170000000007</c:v>
                </c:pt>
                <c:pt idx="424">
                  <c:v>99.741129999999998</c:v>
                </c:pt>
                <c:pt idx="425">
                  <c:v>99.768150000000006</c:v>
                </c:pt>
                <c:pt idx="426">
                  <c:v>99.783420000000007</c:v>
                </c:pt>
                <c:pt idx="427">
                  <c:v>99.789860000000004</c:v>
                </c:pt>
                <c:pt idx="428">
                  <c:v>99.800399999999996</c:v>
                </c:pt>
                <c:pt idx="429">
                  <c:v>99.754990000000006</c:v>
                </c:pt>
                <c:pt idx="430">
                  <c:v>99.774410000000003</c:v>
                </c:pt>
                <c:pt idx="431">
                  <c:v>99.766199999999998</c:v>
                </c:pt>
                <c:pt idx="432">
                  <c:v>99.782200000000003</c:v>
                </c:pt>
                <c:pt idx="433">
                  <c:v>99.757130000000004</c:v>
                </c:pt>
                <c:pt idx="434">
                  <c:v>99.775769999999994</c:v>
                </c:pt>
                <c:pt idx="435">
                  <c:v>99.760319999999993</c:v>
                </c:pt>
                <c:pt idx="436">
                  <c:v>99.775130000000004</c:v>
                </c:pt>
                <c:pt idx="437">
                  <c:v>99.766990000000007</c:v>
                </c:pt>
                <c:pt idx="438">
                  <c:v>99.775490000000005</c:v>
                </c:pt>
                <c:pt idx="439">
                  <c:v>99.763540000000006</c:v>
                </c:pt>
                <c:pt idx="440">
                  <c:v>99.740960000000001</c:v>
                </c:pt>
                <c:pt idx="441">
                  <c:v>99.77422</c:v>
                </c:pt>
                <c:pt idx="442">
                  <c:v>99.753950000000003</c:v>
                </c:pt>
                <c:pt idx="443">
                  <c:v>99.779060000000001</c:v>
                </c:pt>
                <c:pt idx="444">
                  <c:v>99.809240000000003</c:v>
                </c:pt>
                <c:pt idx="445">
                  <c:v>99.737129999999993</c:v>
                </c:pt>
                <c:pt idx="446">
                  <c:v>99.732669999999999</c:v>
                </c:pt>
                <c:pt idx="447">
                  <c:v>99.739980000000003</c:v>
                </c:pt>
                <c:pt idx="448">
                  <c:v>99.733270000000005</c:v>
                </c:pt>
                <c:pt idx="449">
                  <c:v>99.777439999999999</c:v>
                </c:pt>
                <c:pt idx="450">
                  <c:v>99.74409</c:v>
                </c:pt>
                <c:pt idx="451">
                  <c:v>99.758769999999998</c:v>
                </c:pt>
                <c:pt idx="452">
                  <c:v>99.738489999999999</c:v>
                </c:pt>
                <c:pt idx="453">
                  <c:v>99.744</c:v>
                </c:pt>
                <c:pt idx="454">
                  <c:v>99.714650000000006</c:v>
                </c:pt>
                <c:pt idx="455">
                  <c:v>99.725219999999993</c:v>
                </c:pt>
                <c:pt idx="456">
                  <c:v>99.738950000000003</c:v>
                </c:pt>
                <c:pt idx="457">
                  <c:v>99.755520000000004</c:v>
                </c:pt>
                <c:pt idx="458">
                  <c:v>99.768749999999997</c:v>
                </c:pt>
                <c:pt idx="459">
                  <c:v>99.739199999999997</c:v>
                </c:pt>
                <c:pt idx="460">
                  <c:v>99.731059999999999</c:v>
                </c:pt>
                <c:pt idx="461">
                  <c:v>99.727649999999997</c:v>
                </c:pt>
                <c:pt idx="462">
                  <c:v>99.7654</c:v>
                </c:pt>
                <c:pt idx="463">
                  <c:v>99.750299999999996</c:v>
                </c:pt>
                <c:pt idx="464">
                  <c:v>99.723389999999995</c:v>
                </c:pt>
                <c:pt idx="465">
                  <c:v>99.757900000000006</c:v>
                </c:pt>
                <c:pt idx="466">
                  <c:v>99.74239</c:v>
                </c:pt>
                <c:pt idx="467">
                  <c:v>99.729699999999994</c:v>
                </c:pt>
                <c:pt idx="468">
                  <c:v>99.755560000000003</c:v>
                </c:pt>
                <c:pt idx="469">
                  <c:v>99.766199999999998</c:v>
                </c:pt>
                <c:pt idx="470">
                  <c:v>99.748679999999993</c:v>
                </c:pt>
                <c:pt idx="471">
                  <c:v>99.736320000000006</c:v>
                </c:pt>
                <c:pt idx="472">
                  <c:v>99.737279999999998</c:v>
                </c:pt>
                <c:pt idx="473">
                  <c:v>99.707549999999998</c:v>
                </c:pt>
                <c:pt idx="474">
                  <c:v>99.74194</c:v>
                </c:pt>
                <c:pt idx="475">
                  <c:v>99.759649999999993</c:v>
                </c:pt>
                <c:pt idx="476">
                  <c:v>99.718890000000002</c:v>
                </c:pt>
                <c:pt idx="477">
                  <c:v>99.772999999999996</c:v>
                </c:pt>
                <c:pt idx="478">
                  <c:v>99.734859999999998</c:v>
                </c:pt>
                <c:pt idx="479">
                  <c:v>99.712320000000005</c:v>
                </c:pt>
                <c:pt idx="480">
                  <c:v>99.739109999999997</c:v>
                </c:pt>
                <c:pt idx="481">
                  <c:v>99.737849999999995</c:v>
                </c:pt>
                <c:pt idx="482">
                  <c:v>99.749679999999998</c:v>
                </c:pt>
                <c:pt idx="483">
                  <c:v>99.740620000000007</c:v>
                </c:pt>
                <c:pt idx="484">
                  <c:v>99.707120000000003</c:v>
                </c:pt>
                <c:pt idx="485">
                  <c:v>99.730580000000003</c:v>
                </c:pt>
                <c:pt idx="486">
                  <c:v>99.729230000000001</c:v>
                </c:pt>
                <c:pt idx="487">
                  <c:v>99.715280000000007</c:v>
                </c:pt>
                <c:pt idx="488">
                  <c:v>99.716999999999999</c:v>
                </c:pt>
                <c:pt idx="489">
                  <c:v>99.717370000000003</c:v>
                </c:pt>
                <c:pt idx="490">
                  <c:v>99.723320000000001</c:v>
                </c:pt>
                <c:pt idx="491">
                  <c:v>99.713070000000002</c:v>
                </c:pt>
                <c:pt idx="492">
                  <c:v>99.684839999999994</c:v>
                </c:pt>
                <c:pt idx="493">
                  <c:v>99.703410000000005</c:v>
                </c:pt>
                <c:pt idx="494">
                  <c:v>99.705060000000003</c:v>
                </c:pt>
                <c:pt idx="495">
                  <c:v>99.705420000000004</c:v>
                </c:pt>
                <c:pt idx="496">
                  <c:v>99.705219999999997</c:v>
                </c:pt>
                <c:pt idx="497">
                  <c:v>99.736180000000004</c:v>
                </c:pt>
                <c:pt idx="498">
                  <c:v>99.726680000000002</c:v>
                </c:pt>
                <c:pt idx="499">
                  <c:v>99.683769999999996</c:v>
                </c:pt>
                <c:pt idx="500">
                  <c:v>99.729640000000003</c:v>
                </c:pt>
                <c:pt idx="501">
                  <c:v>99.732619999999997</c:v>
                </c:pt>
                <c:pt idx="502">
                  <c:v>99.710790000000003</c:v>
                </c:pt>
                <c:pt idx="503">
                  <c:v>99.728819999999999</c:v>
                </c:pt>
                <c:pt idx="504">
                  <c:v>99.721890000000002</c:v>
                </c:pt>
                <c:pt idx="505">
                  <c:v>99.757850000000005</c:v>
                </c:pt>
                <c:pt idx="506">
                  <c:v>99.733469999999997</c:v>
                </c:pt>
                <c:pt idx="507">
                  <c:v>99.773970000000006</c:v>
                </c:pt>
                <c:pt idx="508">
                  <c:v>99.694789999999998</c:v>
                </c:pt>
                <c:pt idx="509">
                  <c:v>99.747699999999995</c:v>
                </c:pt>
                <c:pt idx="510">
                  <c:v>99.722679999999997</c:v>
                </c:pt>
                <c:pt idx="511">
                  <c:v>99.743669999999995</c:v>
                </c:pt>
                <c:pt idx="512">
                  <c:v>99.707939999999994</c:v>
                </c:pt>
                <c:pt idx="513">
                  <c:v>99.718890000000002</c:v>
                </c:pt>
                <c:pt idx="514">
                  <c:v>99.741699999999994</c:v>
                </c:pt>
                <c:pt idx="515">
                  <c:v>99.711100000000002</c:v>
                </c:pt>
                <c:pt idx="516">
                  <c:v>99.729519999999994</c:v>
                </c:pt>
                <c:pt idx="517">
                  <c:v>99.697429999999997</c:v>
                </c:pt>
                <c:pt idx="518">
                  <c:v>99.703310000000002</c:v>
                </c:pt>
                <c:pt idx="519">
                  <c:v>99.721410000000006</c:v>
                </c:pt>
                <c:pt idx="520">
                  <c:v>99.694900000000004</c:v>
                </c:pt>
                <c:pt idx="521">
                  <c:v>99.686760000000007</c:v>
                </c:pt>
                <c:pt idx="522">
                  <c:v>99.661580000000001</c:v>
                </c:pt>
                <c:pt idx="523">
                  <c:v>99.676929999999999</c:v>
                </c:pt>
                <c:pt idx="524">
                  <c:v>99.755449999999996</c:v>
                </c:pt>
                <c:pt idx="525">
                  <c:v>99.737700000000004</c:v>
                </c:pt>
                <c:pt idx="526">
                  <c:v>99.675669999999997</c:v>
                </c:pt>
                <c:pt idx="527">
                  <c:v>99.688419999999994</c:v>
                </c:pt>
                <c:pt idx="528">
                  <c:v>99.697999999999993</c:v>
                </c:pt>
                <c:pt idx="529">
                  <c:v>99.685130000000001</c:v>
                </c:pt>
                <c:pt idx="530">
                  <c:v>99.690190000000001</c:v>
                </c:pt>
                <c:pt idx="531">
                  <c:v>99.689959999999999</c:v>
                </c:pt>
                <c:pt idx="532">
                  <c:v>99.687839999999994</c:v>
                </c:pt>
                <c:pt idx="533">
                  <c:v>99.700599999999994</c:v>
                </c:pt>
                <c:pt idx="534">
                  <c:v>99.705719999999999</c:v>
                </c:pt>
                <c:pt idx="535">
                  <c:v>99.682339999999996</c:v>
                </c:pt>
                <c:pt idx="536">
                  <c:v>99.717020000000005</c:v>
                </c:pt>
                <c:pt idx="537">
                  <c:v>99.701560000000001</c:v>
                </c:pt>
                <c:pt idx="538">
                  <c:v>99.710920000000002</c:v>
                </c:pt>
                <c:pt idx="539">
                  <c:v>99.733959999999996</c:v>
                </c:pt>
                <c:pt idx="540">
                  <c:v>99.685810000000004</c:v>
                </c:pt>
                <c:pt idx="541">
                  <c:v>99.682199999999995</c:v>
                </c:pt>
                <c:pt idx="542">
                  <c:v>99.719729999999998</c:v>
                </c:pt>
                <c:pt idx="543">
                  <c:v>99.709490000000002</c:v>
                </c:pt>
                <c:pt idx="544">
                  <c:v>99.692700000000002</c:v>
                </c:pt>
                <c:pt idx="545">
                  <c:v>99.671559999999999</c:v>
                </c:pt>
                <c:pt idx="546">
                  <c:v>99.692279999999997</c:v>
                </c:pt>
                <c:pt idx="547">
                  <c:v>99.714359999999999</c:v>
                </c:pt>
                <c:pt idx="548">
                  <c:v>99.7149</c:v>
                </c:pt>
                <c:pt idx="549">
                  <c:v>99.709400000000002</c:v>
                </c:pt>
                <c:pt idx="550">
                  <c:v>99.688329999999993</c:v>
                </c:pt>
                <c:pt idx="551">
                  <c:v>99.681839999999994</c:v>
                </c:pt>
                <c:pt idx="552">
                  <c:v>99.667529999999999</c:v>
                </c:pt>
                <c:pt idx="553">
                  <c:v>99.661609999999996</c:v>
                </c:pt>
                <c:pt idx="554">
                  <c:v>99.673259999999999</c:v>
                </c:pt>
                <c:pt idx="555">
                  <c:v>99.670190000000005</c:v>
                </c:pt>
                <c:pt idx="556">
                  <c:v>99.681219999999996</c:v>
                </c:pt>
                <c:pt idx="557">
                  <c:v>99.65352</c:v>
                </c:pt>
                <c:pt idx="558">
                  <c:v>99.666600000000003</c:v>
                </c:pt>
                <c:pt idx="559">
                  <c:v>99.635040000000004</c:v>
                </c:pt>
                <c:pt idx="560">
                  <c:v>99.670900000000003</c:v>
                </c:pt>
                <c:pt idx="561">
                  <c:v>99.667879999999997</c:v>
                </c:pt>
                <c:pt idx="562">
                  <c:v>99.669460000000001</c:v>
                </c:pt>
                <c:pt idx="563">
                  <c:v>99.674629999999993</c:v>
                </c:pt>
                <c:pt idx="564">
                  <c:v>99.653009999999995</c:v>
                </c:pt>
                <c:pt idx="565">
                  <c:v>99.682079999999999</c:v>
                </c:pt>
                <c:pt idx="566">
                  <c:v>99.695260000000005</c:v>
                </c:pt>
                <c:pt idx="567">
                  <c:v>99.65128</c:v>
                </c:pt>
                <c:pt idx="568">
                  <c:v>99.681129999999996</c:v>
                </c:pt>
                <c:pt idx="569">
                  <c:v>99.671869999999998</c:v>
                </c:pt>
                <c:pt idx="570">
                  <c:v>99.672839999999994</c:v>
                </c:pt>
                <c:pt idx="571">
                  <c:v>99.673289999999994</c:v>
                </c:pt>
                <c:pt idx="572">
                  <c:v>99.678179999999998</c:v>
                </c:pt>
                <c:pt idx="573">
                  <c:v>99.701369999999997</c:v>
                </c:pt>
                <c:pt idx="574">
                  <c:v>99.691509999999994</c:v>
                </c:pt>
                <c:pt idx="575">
                  <c:v>99.680509999999998</c:v>
                </c:pt>
                <c:pt idx="576">
                  <c:v>99.706590000000006</c:v>
                </c:pt>
                <c:pt idx="577">
                  <c:v>99.650689999999997</c:v>
                </c:pt>
                <c:pt idx="578">
                  <c:v>99.691100000000006</c:v>
                </c:pt>
                <c:pt idx="579">
                  <c:v>99.686490000000006</c:v>
                </c:pt>
                <c:pt idx="580">
                  <c:v>99.701530000000005</c:v>
                </c:pt>
                <c:pt idx="581">
                  <c:v>99.687089999999998</c:v>
                </c:pt>
                <c:pt idx="582">
                  <c:v>99.677539999999993</c:v>
                </c:pt>
                <c:pt idx="583">
                  <c:v>99.713620000000006</c:v>
                </c:pt>
                <c:pt idx="584">
                  <c:v>99.725260000000006</c:v>
                </c:pt>
                <c:pt idx="585">
                  <c:v>99.688800000000001</c:v>
                </c:pt>
                <c:pt idx="586">
                  <c:v>99.700789999999998</c:v>
                </c:pt>
                <c:pt idx="587">
                  <c:v>99.730639999999994</c:v>
                </c:pt>
                <c:pt idx="588">
                  <c:v>99.715450000000004</c:v>
                </c:pt>
                <c:pt idx="589">
                  <c:v>99.699529999999996</c:v>
                </c:pt>
                <c:pt idx="590">
                  <c:v>99.684330000000003</c:v>
                </c:pt>
                <c:pt idx="591">
                  <c:v>99.656809999999993</c:v>
                </c:pt>
                <c:pt idx="592">
                  <c:v>99.701819999999998</c:v>
                </c:pt>
                <c:pt idx="593">
                  <c:v>99.678160000000005</c:v>
                </c:pt>
                <c:pt idx="594">
                  <c:v>99.64967</c:v>
                </c:pt>
                <c:pt idx="595">
                  <c:v>99.682029999999997</c:v>
                </c:pt>
                <c:pt idx="596">
                  <c:v>99.665499999999994</c:v>
                </c:pt>
                <c:pt idx="597">
                  <c:v>99.6738</c:v>
                </c:pt>
                <c:pt idx="598">
                  <c:v>99.665729999999996</c:v>
                </c:pt>
                <c:pt idx="599">
                  <c:v>99.664510000000007</c:v>
                </c:pt>
                <c:pt idx="600">
                  <c:v>99.669089999999997</c:v>
                </c:pt>
                <c:pt idx="601">
                  <c:v>99.681269999999998</c:v>
                </c:pt>
                <c:pt idx="602">
                  <c:v>99.656760000000006</c:v>
                </c:pt>
                <c:pt idx="603">
                  <c:v>99.664559999999994</c:v>
                </c:pt>
                <c:pt idx="604">
                  <c:v>99.645970000000005</c:v>
                </c:pt>
                <c:pt idx="605">
                  <c:v>99.677959999999999</c:v>
                </c:pt>
                <c:pt idx="606">
                  <c:v>99.688419999999994</c:v>
                </c:pt>
                <c:pt idx="607">
                  <c:v>99.68571</c:v>
                </c:pt>
                <c:pt idx="608">
                  <c:v>99.707890000000006</c:v>
                </c:pt>
                <c:pt idx="609">
                  <c:v>99.696569999999994</c:v>
                </c:pt>
                <c:pt idx="610">
                  <c:v>99.672989999999999</c:v>
                </c:pt>
                <c:pt idx="611">
                  <c:v>99.679299999999998</c:v>
                </c:pt>
                <c:pt idx="612">
                  <c:v>99.694479999999999</c:v>
                </c:pt>
                <c:pt idx="613">
                  <c:v>99.636700000000005</c:v>
                </c:pt>
                <c:pt idx="614">
                  <c:v>99.667879999999997</c:v>
                </c:pt>
                <c:pt idx="615">
                  <c:v>99.639399999999995</c:v>
                </c:pt>
                <c:pt idx="616">
                  <c:v>99.706310000000002</c:v>
                </c:pt>
                <c:pt idx="617">
                  <c:v>99.699939999999998</c:v>
                </c:pt>
                <c:pt idx="618">
                  <c:v>99.685839999999999</c:v>
                </c:pt>
                <c:pt idx="619">
                  <c:v>99.704480000000004</c:v>
                </c:pt>
                <c:pt idx="620">
                  <c:v>99.696879999999993</c:v>
                </c:pt>
                <c:pt idx="621">
                  <c:v>99.684060000000002</c:v>
                </c:pt>
                <c:pt idx="622">
                  <c:v>99.660899999999998</c:v>
                </c:pt>
                <c:pt idx="623">
                  <c:v>99.687049999999999</c:v>
                </c:pt>
                <c:pt idx="624">
                  <c:v>99.675389999999993</c:v>
                </c:pt>
                <c:pt idx="625">
                  <c:v>99.659180000000006</c:v>
                </c:pt>
                <c:pt idx="626">
                  <c:v>99.679040000000001</c:v>
                </c:pt>
                <c:pt idx="627">
                  <c:v>99.701319999999996</c:v>
                </c:pt>
                <c:pt idx="628">
                  <c:v>99.661900000000003</c:v>
                </c:pt>
                <c:pt idx="629">
                  <c:v>99.683359999999993</c:v>
                </c:pt>
                <c:pt idx="630">
                  <c:v>99.653310000000005</c:v>
                </c:pt>
                <c:pt idx="631">
                  <c:v>99.70796</c:v>
                </c:pt>
                <c:pt idx="632">
                  <c:v>99.656030000000001</c:v>
                </c:pt>
                <c:pt idx="633">
                  <c:v>99.691490000000002</c:v>
                </c:pt>
                <c:pt idx="634">
                  <c:v>99.667010000000005</c:v>
                </c:pt>
                <c:pt idx="635">
                  <c:v>99.655590000000004</c:v>
                </c:pt>
                <c:pt idx="636">
                  <c:v>99.67389</c:v>
                </c:pt>
                <c:pt idx="637">
                  <c:v>99.672719999999998</c:v>
                </c:pt>
                <c:pt idx="638">
                  <c:v>99.693240000000003</c:v>
                </c:pt>
                <c:pt idx="639">
                  <c:v>99.667450000000002</c:v>
                </c:pt>
                <c:pt idx="640">
                  <c:v>99.68553</c:v>
                </c:pt>
                <c:pt idx="641">
                  <c:v>99.695760000000007</c:v>
                </c:pt>
                <c:pt idx="642">
                  <c:v>99.666659999999993</c:v>
                </c:pt>
                <c:pt idx="643">
                  <c:v>99.684579999999997</c:v>
                </c:pt>
                <c:pt idx="644">
                  <c:v>99.689920000000001</c:v>
                </c:pt>
                <c:pt idx="645">
                  <c:v>99.678110000000004</c:v>
                </c:pt>
                <c:pt idx="646">
                  <c:v>99.676910000000007</c:v>
                </c:pt>
                <c:pt idx="647">
                  <c:v>99.676879999999997</c:v>
                </c:pt>
                <c:pt idx="648">
                  <c:v>99.698419999999999</c:v>
                </c:pt>
                <c:pt idx="649">
                  <c:v>99.668450000000007</c:v>
                </c:pt>
                <c:pt idx="650">
                  <c:v>99.677220000000005</c:v>
                </c:pt>
                <c:pt idx="651">
                  <c:v>99.658330000000007</c:v>
                </c:pt>
                <c:pt idx="652">
                  <c:v>99.637500000000003</c:v>
                </c:pt>
                <c:pt idx="653">
                  <c:v>99.724990000000005</c:v>
                </c:pt>
                <c:pt idx="654">
                  <c:v>99.686210000000003</c:v>
                </c:pt>
                <c:pt idx="655">
                  <c:v>99.698040000000006</c:v>
                </c:pt>
                <c:pt idx="656">
                  <c:v>99.646789999999996</c:v>
                </c:pt>
                <c:pt idx="657">
                  <c:v>99.670270000000002</c:v>
                </c:pt>
                <c:pt idx="658">
                  <c:v>99.688490000000002</c:v>
                </c:pt>
                <c:pt idx="659">
                  <c:v>99.670509999999993</c:v>
                </c:pt>
                <c:pt idx="660">
                  <c:v>99.671210000000002</c:v>
                </c:pt>
                <c:pt idx="661">
                  <c:v>99.656689999999998</c:v>
                </c:pt>
                <c:pt idx="662">
                  <c:v>99.720920000000007</c:v>
                </c:pt>
                <c:pt idx="663">
                  <c:v>99.713480000000004</c:v>
                </c:pt>
                <c:pt idx="664">
                  <c:v>99.704599999999999</c:v>
                </c:pt>
                <c:pt idx="665">
                  <c:v>99.708370000000002</c:v>
                </c:pt>
                <c:pt idx="666">
                  <c:v>99.708659999999995</c:v>
                </c:pt>
                <c:pt idx="667">
                  <c:v>99.706490000000002</c:v>
                </c:pt>
                <c:pt idx="668">
                  <c:v>99.743679999999998</c:v>
                </c:pt>
                <c:pt idx="669">
                  <c:v>99.700419999999994</c:v>
                </c:pt>
                <c:pt idx="670">
                  <c:v>99.691749999999999</c:v>
                </c:pt>
                <c:pt idx="671">
                  <c:v>99.691280000000006</c:v>
                </c:pt>
                <c:pt idx="672">
                  <c:v>99.718699999999998</c:v>
                </c:pt>
                <c:pt idx="673">
                  <c:v>99.691059999999993</c:v>
                </c:pt>
                <c:pt idx="674">
                  <c:v>99.678349999999995</c:v>
                </c:pt>
                <c:pt idx="675">
                  <c:v>99.676829999999995</c:v>
                </c:pt>
                <c:pt idx="676">
                  <c:v>99.677859999999995</c:v>
                </c:pt>
                <c:pt idx="677">
                  <c:v>99.670760000000001</c:v>
                </c:pt>
                <c:pt idx="678">
                  <c:v>99.654160000000005</c:v>
                </c:pt>
                <c:pt idx="679">
                  <c:v>99.667240000000007</c:v>
                </c:pt>
                <c:pt idx="680">
                  <c:v>99.658109999999994</c:v>
                </c:pt>
                <c:pt idx="681">
                  <c:v>99.652569999999997</c:v>
                </c:pt>
                <c:pt idx="682">
                  <c:v>99.650069999999999</c:v>
                </c:pt>
                <c:pt idx="683">
                  <c:v>99.664910000000006</c:v>
                </c:pt>
                <c:pt idx="684">
                  <c:v>99.622630000000001</c:v>
                </c:pt>
                <c:pt idx="685">
                  <c:v>99.661190000000005</c:v>
                </c:pt>
                <c:pt idx="686">
                  <c:v>99.616200000000006</c:v>
                </c:pt>
                <c:pt idx="687">
                  <c:v>99.643020000000007</c:v>
                </c:pt>
                <c:pt idx="688">
                  <c:v>99.641620000000003</c:v>
                </c:pt>
                <c:pt idx="689">
                  <c:v>99.667720000000003</c:v>
                </c:pt>
                <c:pt idx="690">
                  <c:v>99.625029999999995</c:v>
                </c:pt>
                <c:pt idx="691">
                  <c:v>99.646860000000004</c:v>
                </c:pt>
                <c:pt idx="692">
                  <c:v>99.641279999999995</c:v>
                </c:pt>
                <c:pt idx="693">
                  <c:v>99.647859999999994</c:v>
                </c:pt>
                <c:pt idx="694">
                  <c:v>99.649979999999999</c:v>
                </c:pt>
                <c:pt idx="695">
                  <c:v>99.662090000000006</c:v>
                </c:pt>
                <c:pt idx="696">
                  <c:v>99.640349999999998</c:v>
                </c:pt>
                <c:pt idx="697">
                  <c:v>99.632419999999996</c:v>
                </c:pt>
                <c:pt idx="698">
                  <c:v>99.650239999999997</c:v>
                </c:pt>
                <c:pt idx="699">
                  <c:v>99.679900000000004</c:v>
                </c:pt>
                <c:pt idx="700">
                  <c:v>99.666120000000006</c:v>
                </c:pt>
                <c:pt idx="701">
                  <c:v>99.661659999999998</c:v>
                </c:pt>
                <c:pt idx="702">
                  <c:v>99.673869999999994</c:v>
                </c:pt>
                <c:pt idx="703">
                  <c:v>99.686710000000005</c:v>
                </c:pt>
                <c:pt idx="704">
                  <c:v>99.693700000000007</c:v>
                </c:pt>
                <c:pt idx="705">
                  <c:v>99.661990000000003</c:v>
                </c:pt>
                <c:pt idx="706">
                  <c:v>99.675380000000004</c:v>
                </c:pt>
                <c:pt idx="707">
                  <c:v>99.687389999999994</c:v>
                </c:pt>
                <c:pt idx="708">
                  <c:v>99.665080000000003</c:v>
                </c:pt>
                <c:pt idx="709">
                  <c:v>99.66377</c:v>
                </c:pt>
                <c:pt idx="710">
                  <c:v>99.668480000000002</c:v>
                </c:pt>
                <c:pt idx="711">
                  <c:v>99.659620000000004</c:v>
                </c:pt>
                <c:pt idx="712">
                  <c:v>99.643649999999994</c:v>
                </c:pt>
                <c:pt idx="713">
                  <c:v>99.654409999999999</c:v>
                </c:pt>
                <c:pt idx="714">
                  <c:v>99.687070000000006</c:v>
                </c:pt>
                <c:pt idx="715">
                  <c:v>99.643659999999997</c:v>
                </c:pt>
                <c:pt idx="716">
                  <c:v>99.668049999999994</c:v>
                </c:pt>
                <c:pt idx="717">
                  <c:v>99.630459999999999</c:v>
                </c:pt>
                <c:pt idx="718">
                  <c:v>99.665319999999994</c:v>
                </c:pt>
                <c:pt idx="719">
                  <c:v>99.645030000000006</c:v>
                </c:pt>
                <c:pt idx="720">
                  <c:v>99.664460000000005</c:v>
                </c:pt>
                <c:pt idx="721">
                  <c:v>99.663529999999994</c:v>
                </c:pt>
                <c:pt idx="722">
                  <c:v>99.642719999999997</c:v>
                </c:pt>
                <c:pt idx="723">
                  <c:v>99.648600000000002</c:v>
                </c:pt>
                <c:pt idx="724">
                  <c:v>99.634860000000003</c:v>
                </c:pt>
                <c:pt idx="725">
                  <c:v>99.615750000000006</c:v>
                </c:pt>
                <c:pt idx="726">
                  <c:v>99.642520000000005</c:v>
                </c:pt>
                <c:pt idx="727">
                  <c:v>99.634540000000001</c:v>
                </c:pt>
                <c:pt idx="728">
                  <c:v>99.611440000000002</c:v>
                </c:pt>
                <c:pt idx="729">
                  <c:v>99.621570000000006</c:v>
                </c:pt>
                <c:pt idx="730">
                  <c:v>99.653700000000001</c:v>
                </c:pt>
                <c:pt idx="731">
                  <c:v>99.648619999999994</c:v>
                </c:pt>
                <c:pt idx="732">
                  <c:v>99.646630000000002</c:v>
                </c:pt>
                <c:pt idx="733">
                  <c:v>99.629450000000006</c:v>
                </c:pt>
                <c:pt idx="734">
                  <c:v>99.62912</c:v>
                </c:pt>
                <c:pt idx="735">
                  <c:v>99.652180000000001</c:v>
                </c:pt>
                <c:pt idx="736">
                  <c:v>99.672409999999999</c:v>
                </c:pt>
                <c:pt idx="737">
                  <c:v>99.675330000000002</c:v>
                </c:pt>
                <c:pt idx="738">
                  <c:v>99.654660000000007</c:v>
                </c:pt>
                <c:pt idx="739">
                  <c:v>99.656720000000007</c:v>
                </c:pt>
                <c:pt idx="740">
                  <c:v>99.649280000000005</c:v>
                </c:pt>
                <c:pt idx="741">
                  <c:v>99.652780000000007</c:v>
                </c:pt>
                <c:pt idx="742">
                  <c:v>99.663409999999999</c:v>
                </c:pt>
                <c:pt idx="743">
                  <c:v>99.665390000000002</c:v>
                </c:pt>
                <c:pt idx="744">
                  <c:v>99.652850000000001</c:v>
                </c:pt>
                <c:pt idx="745">
                  <c:v>99.654219999999995</c:v>
                </c:pt>
                <c:pt idx="746">
                  <c:v>99.631829999999994</c:v>
                </c:pt>
                <c:pt idx="747">
                  <c:v>99.654120000000006</c:v>
                </c:pt>
                <c:pt idx="748">
                  <c:v>99.649990000000003</c:v>
                </c:pt>
                <c:pt idx="749">
                  <c:v>99.643559999999994</c:v>
                </c:pt>
                <c:pt idx="750">
                  <c:v>99.634110000000007</c:v>
                </c:pt>
                <c:pt idx="751">
                  <c:v>99.657470000000004</c:v>
                </c:pt>
                <c:pt idx="752">
                  <c:v>99.656840000000003</c:v>
                </c:pt>
                <c:pt idx="753">
                  <c:v>99.629949999999994</c:v>
                </c:pt>
                <c:pt idx="754">
                  <c:v>99.619159999999994</c:v>
                </c:pt>
                <c:pt idx="755">
                  <c:v>99.652109999999993</c:v>
                </c:pt>
                <c:pt idx="756">
                  <c:v>99.673519999999996</c:v>
                </c:pt>
                <c:pt idx="757">
                  <c:v>99.653080000000003</c:v>
                </c:pt>
                <c:pt idx="758">
                  <c:v>99.65231</c:v>
                </c:pt>
                <c:pt idx="759">
                  <c:v>99.649069999999995</c:v>
                </c:pt>
                <c:pt idx="760">
                  <c:v>99.630949999999999</c:v>
                </c:pt>
                <c:pt idx="761">
                  <c:v>99.638919999999999</c:v>
                </c:pt>
                <c:pt idx="762">
                  <c:v>99.641649999999998</c:v>
                </c:pt>
                <c:pt idx="763">
                  <c:v>99.652249999999995</c:v>
                </c:pt>
                <c:pt idx="764">
                  <c:v>99.655929999999998</c:v>
                </c:pt>
                <c:pt idx="765">
                  <c:v>99.639430000000004</c:v>
                </c:pt>
                <c:pt idx="766">
                  <c:v>99.629069999999999</c:v>
                </c:pt>
                <c:pt idx="767">
                  <c:v>99.592759999999998</c:v>
                </c:pt>
                <c:pt idx="768">
                  <c:v>99.621110000000002</c:v>
                </c:pt>
                <c:pt idx="769">
                  <c:v>99.642399999999995</c:v>
                </c:pt>
                <c:pt idx="770">
                  <c:v>99.639089999999996</c:v>
                </c:pt>
                <c:pt idx="771">
                  <c:v>99.611819999999994</c:v>
                </c:pt>
                <c:pt idx="772">
                  <c:v>99.609710000000007</c:v>
                </c:pt>
                <c:pt idx="773">
                  <c:v>99.623180000000005</c:v>
                </c:pt>
                <c:pt idx="774">
                  <c:v>99.626170000000002</c:v>
                </c:pt>
                <c:pt idx="775">
                  <c:v>99.628460000000004</c:v>
                </c:pt>
                <c:pt idx="776">
                  <c:v>99.627459999999999</c:v>
                </c:pt>
                <c:pt idx="777">
                  <c:v>99.660439999999994</c:v>
                </c:pt>
                <c:pt idx="778">
                  <c:v>99.638909999999996</c:v>
                </c:pt>
                <c:pt idx="779">
                  <c:v>99.668419999999998</c:v>
                </c:pt>
                <c:pt idx="780">
                  <c:v>99.634230000000002</c:v>
                </c:pt>
                <c:pt idx="781">
                  <c:v>99.650109999999998</c:v>
                </c:pt>
                <c:pt idx="782">
                  <c:v>99.623990000000006</c:v>
                </c:pt>
                <c:pt idx="783">
                  <c:v>99.613950000000003</c:v>
                </c:pt>
                <c:pt idx="784">
                  <c:v>99.628</c:v>
                </c:pt>
                <c:pt idx="785">
                  <c:v>99.629570000000001</c:v>
                </c:pt>
                <c:pt idx="786">
                  <c:v>99.625559999999993</c:v>
                </c:pt>
                <c:pt idx="787">
                  <c:v>99.666740000000004</c:v>
                </c:pt>
                <c:pt idx="788">
                  <c:v>99.675340000000006</c:v>
                </c:pt>
                <c:pt idx="789">
                  <c:v>99.687160000000006</c:v>
                </c:pt>
                <c:pt idx="790">
                  <c:v>99.657920000000004</c:v>
                </c:pt>
                <c:pt idx="791">
                  <c:v>99.665880000000001</c:v>
                </c:pt>
                <c:pt idx="792">
                  <c:v>99.681780000000003</c:v>
                </c:pt>
                <c:pt idx="793">
                  <c:v>99.624960000000002</c:v>
                </c:pt>
                <c:pt idx="794">
                  <c:v>99.646889999999999</c:v>
                </c:pt>
                <c:pt idx="795">
                  <c:v>99.641620000000003</c:v>
                </c:pt>
                <c:pt idx="796">
                  <c:v>99.658829999999995</c:v>
                </c:pt>
                <c:pt idx="797">
                  <c:v>99.678830000000005</c:v>
                </c:pt>
                <c:pt idx="798">
                  <c:v>99.682010000000005</c:v>
                </c:pt>
                <c:pt idx="799">
                  <c:v>99.681820000000002</c:v>
                </c:pt>
                <c:pt idx="800">
                  <c:v>99.649519999999995</c:v>
                </c:pt>
                <c:pt idx="801">
                  <c:v>99.670079999999999</c:v>
                </c:pt>
                <c:pt idx="802">
                  <c:v>99.634820000000005</c:v>
                </c:pt>
                <c:pt idx="803">
                  <c:v>99.638499999999993</c:v>
                </c:pt>
                <c:pt idx="804">
                  <c:v>99.676209999999998</c:v>
                </c:pt>
                <c:pt idx="805">
                  <c:v>99.658109999999994</c:v>
                </c:pt>
                <c:pt idx="806">
                  <c:v>99.677880000000002</c:v>
                </c:pt>
                <c:pt idx="807">
                  <c:v>99.677869999999999</c:v>
                </c:pt>
                <c:pt idx="808">
                  <c:v>99.656099999999995</c:v>
                </c:pt>
                <c:pt idx="809">
                  <c:v>99.711849999999998</c:v>
                </c:pt>
                <c:pt idx="810">
                  <c:v>99.657390000000007</c:v>
                </c:pt>
                <c:pt idx="811">
                  <c:v>99.690989999999999</c:v>
                </c:pt>
                <c:pt idx="812">
                  <c:v>99.6631</c:v>
                </c:pt>
                <c:pt idx="813">
                  <c:v>99.645240000000001</c:v>
                </c:pt>
                <c:pt idx="814">
                  <c:v>99.643659999999997</c:v>
                </c:pt>
                <c:pt idx="815">
                  <c:v>99.652959999999993</c:v>
                </c:pt>
                <c:pt idx="816">
                  <c:v>99.6357</c:v>
                </c:pt>
                <c:pt idx="817">
                  <c:v>99.677930000000003</c:v>
                </c:pt>
                <c:pt idx="818">
                  <c:v>99.653970000000001</c:v>
                </c:pt>
                <c:pt idx="819">
                  <c:v>99.620339999999999</c:v>
                </c:pt>
                <c:pt idx="820">
                  <c:v>99.644300000000001</c:v>
                </c:pt>
                <c:pt idx="821">
                  <c:v>99.651229999999998</c:v>
                </c:pt>
                <c:pt idx="822">
                  <c:v>99.649379999999994</c:v>
                </c:pt>
                <c:pt idx="823">
                  <c:v>99.653790000000001</c:v>
                </c:pt>
                <c:pt idx="824">
                  <c:v>99.650959999999998</c:v>
                </c:pt>
                <c:pt idx="825">
                  <c:v>99.679990000000004</c:v>
                </c:pt>
                <c:pt idx="826">
                  <c:v>99.668729999999996</c:v>
                </c:pt>
                <c:pt idx="827">
                  <c:v>99.701800000000006</c:v>
                </c:pt>
                <c:pt idx="828">
                  <c:v>99.675269999999998</c:v>
                </c:pt>
                <c:pt idx="829">
                  <c:v>99.675989999999999</c:v>
                </c:pt>
                <c:pt idx="830">
                  <c:v>99.650959999999998</c:v>
                </c:pt>
                <c:pt idx="831">
                  <c:v>99.645480000000006</c:v>
                </c:pt>
                <c:pt idx="832">
                  <c:v>99.606059999999999</c:v>
                </c:pt>
                <c:pt idx="833">
                  <c:v>99.619870000000006</c:v>
                </c:pt>
                <c:pt idx="834">
                  <c:v>99.642889999999994</c:v>
                </c:pt>
                <c:pt idx="835">
                  <c:v>99.638409999999993</c:v>
                </c:pt>
                <c:pt idx="836">
                  <c:v>99.591639999999998</c:v>
                </c:pt>
                <c:pt idx="837">
                  <c:v>99.635390000000001</c:v>
                </c:pt>
                <c:pt idx="838">
                  <c:v>99.618549999999999</c:v>
                </c:pt>
                <c:pt idx="839">
                  <c:v>99.639740000000003</c:v>
                </c:pt>
                <c:pt idx="840">
                  <c:v>99.675269999999998</c:v>
                </c:pt>
                <c:pt idx="841">
                  <c:v>99.681600000000003</c:v>
                </c:pt>
                <c:pt idx="842">
                  <c:v>99.619460000000004</c:v>
                </c:pt>
                <c:pt idx="843">
                  <c:v>99.617339999999999</c:v>
                </c:pt>
                <c:pt idx="844">
                  <c:v>99.646569999999997</c:v>
                </c:pt>
                <c:pt idx="845">
                  <c:v>99.656570000000002</c:v>
                </c:pt>
                <c:pt idx="846">
                  <c:v>99.632729999999995</c:v>
                </c:pt>
                <c:pt idx="847">
                  <c:v>99.627579999999995</c:v>
                </c:pt>
                <c:pt idx="848">
                  <c:v>99.65137</c:v>
                </c:pt>
                <c:pt idx="849">
                  <c:v>99.657970000000006</c:v>
                </c:pt>
                <c:pt idx="850">
                  <c:v>99.656959999999998</c:v>
                </c:pt>
                <c:pt idx="851">
                  <c:v>99.633709999999994</c:v>
                </c:pt>
                <c:pt idx="852">
                  <c:v>99.660550000000001</c:v>
                </c:pt>
                <c:pt idx="853">
                  <c:v>99.616389999999996</c:v>
                </c:pt>
                <c:pt idx="854">
                  <c:v>99.639619999999994</c:v>
                </c:pt>
                <c:pt idx="855">
                  <c:v>99.662019999999998</c:v>
                </c:pt>
                <c:pt idx="856">
                  <c:v>99.643469999999994</c:v>
                </c:pt>
                <c:pt idx="857">
                  <c:v>99.641249999999999</c:v>
                </c:pt>
                <c:pt idx="858">
                  <c:v>99.634720000000002</c:v>
                </c:pt>
                <c:pt idx="859">
                  <c:v>99.609369999999998</c:v>
                </c:pt>
                <c:pt idx="860">
                  <c:v>99.622159999999994</c:v>
                </c:pt>
                <c:pt idx="861">
                  <c:v>99.637240000000006</c:v>
                </c:pt>
                <c:pt idx="862">
                  <c:v>99.634600000000006</c:v>
                </c:pt>
                <c:pt idx="863">
                  <c:v>99.627740000000003</c:v>
                </c:pt>
                <c:pt idx="864">
                  <c:v>99.632350000000002</c:v>
                </c:pt>
                <c:pt idx="865">
                  <c:v>99.649929999999998</c:v>
                </c:pt>
                <c:pt idx="866">
                  <c:v>99.625649999999993</c:v>
                </c:pt>
                <c:pt idx="867">
                  <c:v>99.596339999999998</c:v>
                </c:pt>
                <c:pt idx="868">
                  <c:v>99.644159999999999</c:v>
                </c:pt>
                <c:pt idx="869">
                  <c:v>99.609970000000004</c:v>
                </c:pt>
                <c:pt idx="870">
                  <c:v>99.623199999999997</c:v>
                </c:pt>
                <c:pt idx="871">
                  <c:v>99.651179999999997</c:v>
                </c:pt>
                <c:pt idx="872">
                  <c:v>99.665030000000002</c:v>
                </c:pt>
                <c:pt idx="873">
                  <c:v>99.670419999999993</c:v>
                </c:pt>
                <c:pt idx="874">
                  <c:v>99.649590000000003</c:v>
                </c:pt>
                <c:pt idx="875">
                  <c:v>99.663700000000006</c:v>
                </c:pt>
                <c:pt idx="876">
                  <c:v>99.664649999999995</c:v>
                </c:pt>
                <c:pt idx="877">
                  <c:v>99.642939999999996</c:v>
                </c:pt>
                <c:pt idx="878">
                  <c:v>99.641620000000003</c:v>
                </c:pt>
                <c:pt idx="879">
                  <c:v>99.661730000000006</c:v>
                </c:pt>
                <c:pt idx="880">
                  <c:v>99.62424</c:v>
                </c:pt>
                <c:pt idx="881">
                  <c:v>99.628069999999994</c:v>
                </c:pt>
                <c:pt idx="882">
                  <c:v>99.63467</c:v>
                </c:pt>
                <c:pt idx="883">
                  <c:v>99.670349999999999</c:v>
                </c:pt>
                <c:pt idx="884">
                  <c:v>99.638360000000006</c:v>
                </c:pt>
                <c:pt idx="885">
                  <c:v>99.656409999999994</c:v>
                </c:pt>
                <c:pt idx="886">
                  <c:v>99.659000000000006</c:v>
                </c:pt>
                <c:pt idx="887">
                  <c:v>99.658280000000005</c:v>
                </c:pt>
                <c:pt idx="888">
                  <c:v>99.613429999999994</c:v>
                </c:pt>
                <c:pt idx="889">
                  <c:v>99.681269999999998</c:v>
                </c:pt>
                <c:pt idx="890">
                  <c:v>99.671229999999994</c:v>
                </c:pt>
                <c:pt idx="891">
                  <c:v>99.641249999999999</c:v>
                </c:pt>
                <c:pt idx="892">
                  <c:v>99.650220000000004</c:v>
                </c:pt>
                <c:pt idx="893">
                  <c:v>99.665149999999997</c:v>
                </c:pt>
                <c:pt idx="894">
                  <c:v>99.651020000000003</c:v>
                </c:pt>
                <c:pt idx="895">
                  <c:v>99.6357</c:v>
                </c:pt>
                <c:pt idx="896">
                  <c:v>99.625630000000001</c:v>
                </c:pt>
                <c:pt idx="897">
                  <c:v>99.65352</c:v>
                </c:pt>
                <c:pt idx="898">
                  <c:v>99.657809999999998</c:v>
                </c:pt>
                <c:pt idx="899">
                  <c:v>99.672129999999996</c:v>
                </c:pt>
                <c:pt idx="900">
                  <c:v>99.626099999999994</c:v>
                </c:pt>
                <c:pt idx="901">
                  <c:v>99.640169999999998</c:v>
                </c:pt>
                <c:pt idx="902">
                  <c:v>99.64716</c:v>
                </c:pt>
                <c:pt idx="903">
                  <c:v>99.674909999999997</c:v>
                </c:pt>
                <c:pt idx="904">
                  <c:v>99.655940000000001</c:v>
                </c:pt>
                <c:pt idx="905">
                  <c:v>99.65634</c:v>
                </c:pt>
                <c:pt idx="906">
                  <c:v>99.671040000000005</c:v>
                </c:pt>
                <c:pt idx="907">
                  <c:v>99.658259999999999</c:v>
                </c:pt>
                <c:pt idx="908">
                  <c:v>99.639930000000007</c:v>
                </c:pt>
                <c:pt idx="909">
                  <c:v>99.645740000000004</c:v>
                </c:pt>
                <c:pt idx="910">
                  <c:v>99.619240000000005</c:v>
                </c:pt>
                <c:pt idx="911">
                  <c:v>99.623699999999999</c:v>
                </c:pt>
                <c:pt idx="912">
                  <c:v>99.608710000000002</c:v>
                </c:pt>
                <c:pt idx="913">
                  <c:v>99.629769999999994</c:v>
                </c:pt>
                <c:pt idx="914">
                  <c:v>99.660319999999999</c:v>
                </c:pt>
                <c:pt idx="915">
                  <c:v>99.631450000000001</c:v>
                </c:pt>
                <c:pt idx="916">
                  <c:v>99.656949999999995</c:v>
                </c:pt>
                <c:pt idx="917">
                  <c:v>99.659189999999995</c:v>
                </c:pt>
                <c:pt idx="918">
                  <c:v>99.650300000000001</c:v>
                </c:pt>
                <c:pt idx="919">
                  <c:v>99.635980000000004</c:v>
                </c:pt>
                <c:pt idx="920">
                  <c:v>99.677359999999993</c:v>
                </c:pt>
                <c:pt idx="921">
                  <c:v>99.659300000000002</c:v>
                </c:pt>
                <c:pt idx="922">
                  <c:v>99.648480000000006</c:v>
                </c:pt>
                <c:pt idx="923">
                  <c:v>99.667619999999999</c:v>
                </c:pt>
                <c:pt idx="924">
                  <c:v>99.595950000000002</c:v>
                </c:pt>
                <c:pt idx="925">
                  <c:v>99.649829999999994</c:v>
                </c:pt>
                <c:pt idx="926">
                  <c:v>99.64143</c:v>
                </c:pt>
                <c:pt idx="927">
                  <c:v>99.687749999999994</c:v>
                </c:pt>
                <c:pt idx="928">
                  <c:v>99.635289999999998</c:v>
                </c:pt>
                <c:pt idx="929">
                  <c:v>99.685739999999996</c:v>
                </c:pt>
                <c:pt idx="930">
                  <c:v>99.665530000000004</c:v>
                </c:pt>
                <c:pt idx="931">
                  <c:v>99.632919999999999</c:v>
                </c:pt>
                <c:pt idx="932">
                  <c:v>99.663730000000001</c:v>
                </c:pt>
                <c:pt idx="933">
                  <c:v>99.645480000000006</c:v>
                </c:pt>
                <c:pt idx="934">
                  <c:v>99.666129999999995</c:v>
                </c:pt>
                <c:pt idx="935">
                  <c:v>99.610690000000005</c:v>
                </c:pt>
                <c:pt idx="936">
                  <c:v>99.621639999999999</c:v>
                </c:pt>
                <c:pt idx="937">
                  <c:v>99.650210000000001</c:v>
                </c:pt>
                <c:pt idx="938">
                  <c:v>99.630690000000001</c:v>
                </c:pt>
                <c:pt idx="939">
                  <c:v>99.612790000000004</c:v>
                </c:pt>
                <c:pt idx="940">
                  <c:v>99.64828</c:v>
                </c:pt>
                <c:pt idx="941">
                  <c:v>99.646240000000006</c:v>
                </c:pt>
                <c:pt idx="942">
                  <c:v>99.681989999999999</c:v>
                </c:pt>
                <c:pt idx="943">
                  <c:v>99.669640000000001</c:v>
                </c:pt>
                <c:pt idx="944">
                  <c:v>99.668850000000006</c:v>
                </c:pt>
                <c:pt idx="945">
                  <c:v>99.657340000000005</c:v>
                </c:pt>
                <c:pt idx="946">
                  <c:v>99.646259999999998</c:v>
                </c:pt>
                <c:pt idx="947">
                  <c:v>99.639420000000001</c:v>
                </c:pt>
                <c:pt idx="948">
                  <c:v>99.632990000000007</c:v>
                </c:pt>
                <c:pt idx="949">
                  <c:v>99.61842</c:v>
                </c:pt>
                <c:pt idx="950">
                  <c:v>99.62294</c:v>
                </c:pt>
                <c:pt idx="951">
                  <c:v>99.618080000000006</c:v>
                </c:pt>
                <c:pt idx="952">
                  <c:v>99.640569999999997</c:v>
                </c:pt>
                <c:pt idx="953">
                  <c:v>99.588930000000005</c:v>
                </c:pt>
                <c:pt idx="954">
                  <c:v>99.606319999999997</c:v>
                </c:pt>
                <c:pt idx="955">
                  <c:v>99.646860000000004</c:v>
                </c:pt>
                <c:pt idx="956">
                  <c:v>99.586039999999997</c:v>
                </c:pt>
                <c:pt idx="957">
                  <c:v>99.617620000000002</c:v>
                </c:pt>
                <c:pt idx="958">
                  <c:v>99.612889999999993</c:v>
                </c:pt>
                <c:pt idx="959">
                  <c:v>99.645719999999997</c:v>
                </c:pt>
                <c:pt idx="960">
                  <c:v>99.649659999999997</c:v>
                </c:pt>
                <c:pt idx="961">
                  <c:v>99.635919999999999</c:v>
                </c:pt>
                <c:pt idx="962">
                  <c:v>99.672449999999998</c:v>
                </c:pt>
                <c:pt idx="963">
                  <c:v>99.60615</c:v>
                </c:pt>
                <c:pt idx="964">
                  <c:v>99.634699999999995</c:v>
                </c:pt>
                <c:pt idx="965">
                  <c:v>99.664559999999994</c:v>
                </c:pt>
                <c:pt idx="966">
                  <c:v>99.627359999999996</c:v>
                </c:pt>
                <c:pt idx="967">
                  <c:v>99.624859999999998</c:v>
                </c:pt>
                <c:pt idx="968">
                  <c:v>99.635769999999994</c:v>
                </c:pt>
                <c:pt idx="969">
                  <c:v>99.645290000000003</c:v>
                </c:pt>
                <c:pt idx="970">
                  <c:v>99.641059999999996</c:v>
                </c:pt>
                <c:pt idx="971">
                  <c:v>99.621409999999997</c:v>
                </c:pt>
                <c:pt idx="972">
                  <c:v>99.641570000000002</c:v>
                </c:pt>
                <c:pt idx="973">
                  <c:v>99.62312</c:v>
                </c:pt>
                <c:pt idx="974">
                  <c:v>99.644199999999998</c:v>
                </c:pt>
                <c:pt idx="975">
                  <c:v>99.652850000000001</c:v>
                </c:pt>
                <c:pt idx="976">
                  <c:v>99.633539999999996</c:v>
                </c:pt>
                <c:pt idx="977">
                  <c:v>99.612949999999998</c:v>
                </c:pt>
                <c:pt idx="978">
                  <c:v>99.649780000000007</c:v>
                </c:pt>
                <c:pt idx="979">
                  <c:v>99.640529999999998</c:v>
                </c:pt>
                <c:pt idx="980">
                  <c:v>99.671559999999999</c:v>
                </c:pt>
                <c:pt idx="981">
                  <c:v>99.622829999999993</c:v>
                </c:pt>
                <c:pt idx="982">
                  <c:v>99.662649999999999</c:v>
                </c:pt>
                <c:pt idx="983">
                  <c:v>99.644490000000005</c:v>
                </c:pt>
                <c:pt idx="984">
                  <c:v>99.623769999999993</c:v>
                </c:pt>
                <c:pt idx="985">
                  <c:v>99.599299999999999</c:v>
                </c:pt>
                <c:pt idx="986">
                  <c:v>99.607089999999999</c:v>
                </c:pt>
                <c:pt idx="987">
                  <c:v>99.616500000000002</c:v>
                </c:pt>
                <c:pt idx="988">
                  <c:v>99.624529999999993</c:v>
                </c:pt>
                <c:pt idx="989">
                  <c:v>99.652649999999994</c:v>
                </c:pt>
                <c:pt idx="990">
                  <c:v>99.642619999999994</c:v>
                </c:pt>
                <c:pt idx="991">
                  <c:v>99.636539999999997</c:v>
                </c:pt>
                <c:pt idx="992">
                  <c:v>99.6541</c:v>
                </c:pt>
                <c:pt idx="993">
                  <c:v>99.61694</c:v>
                </c:pt>
                <c:pt idx="994">
                  <c:v>99.624459999999999</c:v>
                </c:pt>
                <c:pt idx="995">
                  <c:v>99.629130000000004</c:v>
                </c:pt>
                <c:pt idx="996">
                  <c:v>99.607320000000001</c:v>
                </c:pt>
                <c:pt idx="997">
                  <c:v>99.637150000000005</c:v>
                </c:pt>
                <c:pt idx="998">
                  <c:v>99.621499999999997</c:v>
                </c:pt>
                <c:pt idx="999">
                  <c:v>99.61591</c:v>
                </c:pt>
                <c:pt idx="1000">
                  <c:v>99.601330000000004</c:v>
                </c:pt>
                <c:pt idx="1001">
                  <c:v>99.621639999999999</c:v>
                </c:pt>
                <c:pt idx="1002">
                  <c:v>99.620699999999999</c:v>
                </c:pt>
                <c:pt idx="1003">
                  <c:v>99.612229999999997</c:v>
                </c:pt>
                <c:pt idx="1004">
                  <c:v>99.648600000000002</c:v>
                </c:pt>
                <c:pt idx="1005">
                  <c:v>99.582470000000001</c:v>
                </c:pt>
                <c:pt idx="1006">
                  <c:v>99.629570000000001</c:v>
                </c:pt>
                <c:pt idx="1007">
                  <c:v>99.594210000000004</c:v>
                </c:pt>
                <c:pt idx="1008">
                  <c:v>99.602860000000007</c:v>
                </c:pt>
                <c:pt idx="1009">
                  <c:v>99.606620000000007</c:v>
                </c:pt>
                <c:pt idx="1010">
                  <c:v>99.617180000000005</c:v>
                </c:pt>
                <c:pt idx="1011">
                  <c:v>99.614869999999996</c:v>
                </c:pt>
                <c:pt idx="1012">
                  <c:v>99.601879999999994</c:v>
                </c:pt>
                <c:pt idx="1013">
                  <c:v>99.600049999999996</c:v>
                </c:pt>
                <c:pt idx="1014">
                  <c:v>99.597290000000001</c:v>
                </c:pt>
                <c:pt idx="1015">
                  <c:v>99.606229999999996</c:v>
                </c:pt>
                <c:pt idx="1016">
                  <c:v>99.627170000000007</c:v>
                </c:pt>
                <c:pt idx="1017">
                  <c:v>99.628209999999996</c:v>
                </c:pt>
                <c:pt idx="1018">
                  <c:v>99.622399999999999</c:v>
                </c:pt>
                <c:pt idx="1019">
                  <c:v>99.633920000000003</c:v>
                </c:pt>
                <c:pt idx="1020">
                  <c:v>99.593810000000005</c:v>
                </c:pt>
                <c:pt idx="1021">
                  <c:v>99.59639</c:v>
                </c:pt>
                <c:pt idx="1022">
                  <c:v>99.59657</c:v>
                </c:pt>
                <c:pt idx="1023">
                  <c:v>99.592979999999997</c:v>
                </c:pt>
                <c:pt idx="1024">
                  <c:v>99.592619999999997</c:v>
                </c:pt>
                <c:pt idx="1025">
                  <c:v>99.604590000000002</c:v>
                </c:pt>
                <c:pt idx="1026">
                  <c:v>99.61027</c:v>
                </c:pt>
                <c:pt idx="1027">
                  <c:v>99.59451</c:v>
                </c:pt>
                <c:pt idx="1028">
                  <c:v>99.599310000000003</c:v>
                </c:pt>
                <c:pt idx="1029">
                  <c:v>99.625799999999998</c:v>
                </c:pt>
                <c:pt idx="1030">
                  <c:v>99.622370000000004</c:v>
                </c:pt>
                <c:pt idx="1031">
                  <c:v>99.612380000000002</c:v>
                </c:pt>
                <c:pt idx="1032">
                  <c:v>99.586889999999997</c:v>
                </c:pt>
                <c:pt idx="1033">
                  <c:v>99.596530000000001</c:v>
                </c:pt>
                <c:pt idx="1034">
                  <c:v>99.606089999999995</c:v>
                </c:pt>
                <c:pt idx="1035">
                  <c:v>99.617069999999998</c:v>
                </c:pt>
                <c:pt idx="1036">
                  <c:v>99.590400000000002</c:v>
                </c:pt>
                <c:pt idx="1037">
                  <c:v>99.582949999999997</c:v>
                </c:pt>
                <c:pt idx="1038">
                  <c:v>99.610919999999993</c:v>
                </c:pt>
                <c:pt idx="1039">
                  <c:v>99.5976</c:v>
                </c:pt>
                <c:pt idx="1040">
                  <c:v>99.625370000000004</c:v>
                </c:pt>
                <c:pt idx="1041">
                  <c:v>99.649889999999999</c:v>
                </c:pt>
                <c:pt idx="1042">
                  <c:v>99.620829999999998</c:v>
                </c:pt>
                <c:pt idx="1043">
                  <c:v>99.593760000000003</c:v>
                </c:pt>
                <c:pt idx="1044">
                  <c:v>99.614779999999996</c:v>
                </c:pt>
                <c:pt idx="1045">
                  <c:v>99.612369999999999</c:v>
                </c:pt>
                <c:pt idx="1046">
                  <c:v>99.62527</c:v>
                </c:pt>
                <c:pt idx="1047">
                  <c:v>99.597359999999995</c:v>
                </c:pt>
                <c:pt idx="1048">
                  <c:v>99.562709999999996</c:v>
                </c:pt>
                <c:pt idx="1049">
                  <c:v>99.590869999999995</c:v>
                </c:pt>
                <c:pt idx="1050">
                  <c:v>99.609099999999998</c:v>
                </c:pt>
                <c:pt idx="1051">
                  <c:v>99.595510000000004</c:v>
                </c:pt>
                <c:pt idx="1052">
                  <c:v>99.605800000000002</c:v>
                </c:pt>
                <c:pt idx="1053">
                  <c:v>99.57629</c:v>
                </c:pt>
                <c:pt idx="1054">
                  <c:v>99.568759999999997</c:v>
                </c:pt>
                <c:pt idx="1055">
                  <c:v>99.585579999999993</c:v>
                </c:pt>
                <c:pt idx="1056">
                  <c:v>99.583399999999997</c:v>
                </c:pt>
                <c:pt idx="1057">
                  <c:v>99.603160000000003</c:v>
                </c:pt>
                <c:pt idx="1058">
                  <c:v>99.604470000000006</c:v>
                </c:pt>
                <c:pt idx="1059">
                  <c:v>99.603589999999997</c:v>
                </c:pt>
                <c:pt idx="1060">
                  <c:v>99.571299999999994</c:v>
                </c:pt>
                <c:pt idx="1061">
                  <c:v>99.592920000000007</c:v>
                </c:pt>
                <c:pt idx="1062">
                  <c:v>99.593249999999998</c:v>
                </c:pt>
                <c:pt idx="1063">
                  <c:v>99.565110000000004</c:v>
                </c:pt>
                <c:pt idx="1064">
                  <c:v>99.598110000000005</c:v>
                </c:pt>
                <c:pt idx="1065">
                  <c:v>99.617199999999997</c:v>
                </c:pt>
                <c:pt idx="1066">
                  <c:v>99.595140000000001</c:v>
                </c:pt>
                <c:pt idx="1067">
                  <c:v>99.587630000000004</c:v>
                </c:pt>
                <c:pt idx="1068">
                  <c:v>99.586039999999997</c:v>
                </c:pt>
                <c:pt idx="1069">
                  <c:v>99.624080000000006</c:v>
                </c:pt>
                <c:pt idx="1070">
                  <c:v>99.586839999999995</c:v>
                </c:pt>
                <c:pt idx="1071">
                  <c:v>99.631399999999999</c:v>
                </c:pt>
                <c:pt idx="1072">
                  <c:v>99.577820000000003</c:v>
                </c:pt>
                <c:pt idx="1073">
                  <c:v>99.552199999999999</c:v>
                </c:pt>
                <c:pt idx="1074">
                  <c:v>99.628460000000004</c:v>
                </c:pt>
                <c:pt idx="1075">
                  <c:v>99.638149999999996</c:v>
                </c:pt>
                <c:pt idx="1076">
                  <c:v>99.594179999999994</c:v>
                </c:pt>
                <c:pt idx="1077">
                  <c:v>99.558509999999998</c:v>
                </c:pt>
                <c:pt idx="1078">
                  <c:v>99.624669999999995</c:v>
                </c:pt>
                <c:pt idx="1079">
                  <c:v>99.596100000000007</c:v>
                </c:pt>
                <c:pt idx="1080">
                  <c:v>99.582539999999995</c:v>
                </c:pt>
                <c:pt idx="1081">
                  <c:v>99.581329999999994</c:v>
                </c:pt>
                <c:pt idx="1082">
                  <c:v>99.595140000000001</c:v>
                </c:pt>
                <c:pt idx="1083">
                  <c:v>99.578029999999998</c:v>
                </c:pt>
                <c:pt idx="1084">
                  <c:v>99.611720000000005</c:v>
                </c:pt>
                <c:pt idx="1085">
                  <c:v>99.58623</c:v>
                </c:pt>
                <c:pt idx="1086">
                  <c:v>99.616749999999996</c:v>
                </c:pt>
                <c:pt idx="1087">
                  <c:v>99.617220000000003</c:v>
                </c:pt>
                <c:pt idx="1088">
                  <c:v>99.606250000000003</c:v>
                </c:pt>
                <c:pt idx="1089">
                  <c:v>99.661510000000007</c:v>
                </c:pt>
                <c:pt idx="1090">
                  <c:v>99.63982</c:v>
                </c:pt>
                <c:pt idx="1091">
                  <c:v>99.653270000000006</c:v>
                </c:pt>
                <c:pt idx="1092">
                  <c:v>99.626249999999999</c:v>
                </c:pt>
                <c:pt idx="1093">
                  <c:v>99.615110000000001</c:v>
                </c:pt>
                <c:pt idx="1094">
                  <c:v>99.597909999999999</c:v>
                </c:pt>
                <c:pt idx="1095">
                  <c:v>99.614040000000003</c:v>
                </c:pt>
                <c:pt idx="1096">
                  <c:v>99.625129999999999</c:v>
                </c:pt>
                <c:pt idx="1097">
                  <c:v>99.661709999999999</c:v>
                </c:pt>
                <c:pt idx="1098">
                  <c:v>99.651489999999995</c:v>
                </c:pt>
                <c:pt idx="1099">
                  <c:v>99.596419999999995</c:v>
                </c:pt>
                <c:pt idx="1100">
                  <c:v>99.671719999999993</c:v>
                </c:pt>
                <c:pt idx="1101">
                  <c:v>99.627309999999994</c:v>
                </c:pt>
                <c:pt idx="1102">
                  <c:v>99.632570000000001</c:v>
                </c:pt>
                <c:pt idx="1103">
                  <c:v>99.659549999999996</c:v>
                </c:pt>
                <c:pt idx="1104">
                  <c:v>99.627719999999997</c:v>
                </c:pt>
                <c:pt idx="1105">
                  <c:v>99.628079999999997</c:v>
                </c:pt>
                <c:pt idx="1106">
                  <c:v>99.637429999999995</c:v>
                </c:pt>
                <c:pt idx="1107">
                  <c:v>99.636250000000004</c:v>
                </c:pt>
                <c:pt idx="1108">
                  <c:v>99.599140000000006</c:v>
                </c:pt>
                <c:pt idx="1109">
                  <c:v>99.605530000000002</c:v>
                </c:pt>
                <c:pt idx="1110">
                  <c:v>99.636859999999999</c:v>
                </c:pt>
                <c:pt idx="1111">
                  <c:v>99.603350000000006</c:v>
                </c:pt>
                <c:pt idx="1112">
                  <c:v>99.584209999999999</c:v>
                </c:pt>
                <c:pt idx="1113">
                  <c:v>99.604609999999994</c:v>
                </c:pt>
                <c:pt idx="1114">
                  <c:v>99.61224</c:v>
                </c:pt>
                <c:pt idx="1115">
                  <c:v>99.604320000000001</c:v>
                </c:pt>
                <c:pt idx="1116">
                  <c:v>99.562610000000006</c:v>
                </c:pt>
                <c:pt idx="1117">
                  <c:v>99.573779999999999</c:v>
                </c:pt>
                <c:pt idx="1118">
                  <c:v>99.604230000000001</c:v>
                </c:pt>
                <c:pt idx="1119">
                  <c:v>99.574780000000004</c:v>
                </c:pt>
                <c:pt idx="1120">
                  <c:v>99.580280000000002</c:v>
                </c:pt>
                <c:pt idx="1121">
                  <c:v>99.595780000000005</c:v>
                </c:pt>
                <c:pt idx="1122">
                  <c:v>99.59487</c:v>
                </c:pt>
                <c:pt idx="1123">
                  <c:v>99.589269999999999</c:v>
                </c:pt>
                <c:pt idx="1124">
                  <c:v>99.552620000000005</c:v>
                </c:pt>
                <c:pt idx="1125">
                  <c:v>99.578800000000001</c:v>
                </c:pt>
                <c:pt idx="1126">
                  <c:v>99.571650000000005</c:v>
                </c:pt>
                <c:pt idx="1127">
                  <c:v>99.568370000000002</c:v>
                </c:pt>
                <c:pt idx="1128">
                  <c:v>99.582809999999995</c:v>
                </c:pt>
                <c:pt idx="1129">
                  <c:v>99.610339999999994</c:v>
                </c:pt>
                <c:pt idx="1130">
                  <c:v>99.584509999999995</c:v>
                </c:pt>
                <c:pt idx="1131">
                  <c:v>99.622230000000002</c:v>
                </c:pt>
                <c:pt idx="1132">
                  <c:v>99.607249999999993</c:v>
                </c:pt>
                <c:pt idx="1133">
                  <c:v>99.625919999999994</c:v>
                </c:pt>
                <c:pt idx="1134">
                  <c:v>99.591480000000004</c:v>
                </c:pt>
                <c:pt idx="1135">
                  <c:v>99.600089999999994</c:v>
                </c:pt>
                <c:pt idx="1136">
                  <c:v>99.608369999999994</c:v>
                </c:pt>
                <c:pt idx="1137">
                  <c:v>99.588499999999996</c:v>
                </c:pt>
                <c:pt idx="1138">
                  <c:v>99.568979999999996</c:v>
                </c:pt>
                <c:pt idx="1139">
                  <c:v>99.618030000000005</c:v>
                </c:pt>
                <c:pt idx="1140">
                  <c:v>99.564769999999996</c:v>
                </c:pt>
                <c:pt idx="1141">
                  <c:v>99.56756</c:v>
                </c:pt>
                <c:pt idx="1142">
                  <c:v>99.559340000000006</c:v>
                </c:pt>
                <c:pt idx="1143">
                  <c:v>99.572779999999995</c:v>
                </c:pt>
                <c:pt idx="1144">
                  <c:v>99.536879999999996</c:v>
                </c:pt>
                <c:pt idx="1145">
                  <c:v>99.571100000000001</c:v>
                </c:pt>
                <c:pt idx="1146">
                  <c:v>99.561999999999998</c:v>
                </c:pt>
                <c:pt idx="1147">
                  <c:v>99.56644</c:v>
                </c:pt>
                <c:pt idx="1148">
                  <c:v>99.510339999999999</c:v>
                </c:pt>
                <c:pt idx="1149">
                  <c:v>99.54383</c:v>
                </c:pt>
                <c:pt idx="1150">
                  <c:v>99.52364</c:v>
                </c:pt>
                <c:pt idx="1151">
                  <c:v>99.555340000000001</c:v>
                </c:pt>
                <c:pt idx="1152">
                  <c:v>99.539990000000003</c:v>
                </c:pt>
                <c:pt idx="1153">
                  <c:v>99.53716</c:v>
                </c:pt>
                <c:pt idx="1154">
                  <c:v>99.562070000000006</c:v>
                </c:pt>
                <c:pt idx="1155">
                  <c:v>99.584010000000006</c:v>
                </c:pt>
                <c:pt idx="1156">
                  <c:v>99.579409999999996</c:v>
                </c:pt>
                <c:pt idx="1157">
                  <c:v>99.564300000000003</c:v>
                </c:pt>
                <c:pt idx="1158">
                  <c:v>99.562449999999998</c:v>
                </c:pt>
                <c:pt idx="1159">
                  <c:v>99.584779999999995</c:v>
                </c:pt>
                <c:pt idx="1160">
                  <c:v>99.595730000000003</c:v>
                </c:pt>
                <c:pt idx="1161">
                  <c:v>99.555809999999994</c:v>
                </c:pt>
                <c:pt idx="1162">
                  <c:v>99.586470000000006</c:v>
                </c:pt>
                <c:pt idx="1163">
                  <c:v>99.59357</c:v>
                </c:pt>
                <c:pt idx="1164">
                  <c:v>99.538939999999997</c:v>
                </c:pt>
                <c:pt idx="1165">
                  <c:v>99.55941</c:v>
                </c:pt>
                <c:pt idx="1166">
                  <c:v>99.56165</c:v>
                </c:pt>
                <c:pt idx="1167">
                  <c:v>99.542450000000002</c:v>
                </c:pt>
                <c:pt idx="1168">
                  <c:v>99.580879999999993</c:v>
                </c:pt>
                <c:pt idx="1169">
                  <c:v>99.597750000000005</c:v>
                </c:pt>
                <c:pt idx="1170">
                  <c:v>99.554339999999996</c:v>
                </c:pt>
                <c:pt idx="1171">
                  <c:v>99.549430000000001</c:v>
                </c:pt>
                <c:pt idx="1172">
                  <c:v>99.520290000000003</c:v>
                </c:pt>
                <c:pt idx="1173">
                  <c:v>99.568209999999993</c:v>
                </c:pt>
                <c:pt idx="1174">
                  <c:v>99.565420000000003</c:v>
                </c:pt>
                <c:pt idx="1175">
                  <c:v>99.554810000000003</c:v>
                </c:pt>
                <c:pt idx="1176">
                  <c:v>99.576030000000003</c:v>
                </c:pt>
                <c:pt idx="1177">
                  <c:v>99.605450000000005</c:v>
                </c:pt>
                <c:pt idx="1178">
                  <c:v>99.544210000000007</c:v>
                </c:pt>
                <c:pt idx="1179">
                  <c:v>99.562129999999996</c:v>
                </c:pt>
                <c:pt idx="1180">
                  <c:v>99.584999999999994</c:v>
                </c:pt>
                <c:pt idx="1181">
                  <c:v>99.577770000000001</c:v>
                </c:pt>
                <c:pt idx="1182">
                  <c:v>99.564580000000007</c:v>
                </c:pt>
                <c:pt idx="1183">
                  <c:v>99.582980000000006</c:v>
                </c:pt>
                <c:pt idx="1184">
                  <c:v>99.583399999999997</c:v>
                </c:pt>
                <c:pt idx="1185">
                  <c:v>99.561790000000002</c:v>
                </c:pt>
                <c:pt idx="1186">
                  <c:v>99.580470000000005</c:v>
                </c:pt>
                <c:pt idx="1187">
                  <c:v>99.566689999999994</c:v>
                </c:pt>
                <c:pt idx="1188">
                  <c:v>99.59254</c:v>
                </c:pt>
                <c:pt idx="1189">
                  <c:v>99.591210000000004</c:v>
                </c:pt>
                <c:pt idx="1190">
                  <c:v>99.574299999999994</c:v>
                </c:pt>
                <c:pt idx="1191">
                  <c:v>99.549239999999998</c:v>
                </c:pt>
                <c:pt idx="1192">
                  <c:v>99.592240000000004</c:v>
                </c:pt>
                <c:pt idx="1193">
                  <c:v>99.590739999999997</c:v>
                </c:pt>
                <c:pt idx="1194">
                  <c:v>99.58672</c:v>
                </c:pt>
                <c:pt idx="1195">
                  <c:v>99.591809999999995</c:v>
                </c:pt>
                <c:pt idx="1196">
                  <c:v>99.59836</c:v>
                </c:pt>
                <c:pt idx="1197">
                  <c:v>99.572119999999998</c:v>
                </c:pt>
                <c:pt idx="1198">
                  <c:v>99.595060000000004</c:v>
                </c:pt>
                <c:pt idx="1199">
                  <c:v>99.578639999999993</c:v>
                </c:pt>
                <c:pt idx="1200">
                  <c:v>99.58229</c:v>
                </c:pt>
                <c:pt idx="1201">
                  <c:v>99.555189999999996</c:v>
                </c:pt>
                <c:pt idx="1202">
                  <c:v>99.591759999999994</c:v>
                </c:pt>
                <c:pt idx="1203">
                  <c:v>99.586979999999997</c:v>
                </c:pt>
                <c:pt idx="1204">
                  <c:v>99.569670000000002</c:v>
                </c:pt>
                <c:pt idx="1205">
                  <c:v>99.557680000000005</c:v>
                </c:pt>
                <c:pt idx="1206">
                  <c:v>99.543480000000002</c:v>
                </c:pt>
                <c:pt idx="1207">
                  <c:v>99.534670000000006</c:v>
                </c:pt>
                <c:pt idx="1208">
                  <c:v>99.574969999999993</c:v>
                </c:pt>
                <c:pt idx="1209">
                  <c:v>99.563810000000004</c:v>
                </c:pt>
                <c:pt idx="1210">
                  <c:v>99.588549999999998</c:v>
                </c:pt>
                <c:pt idx="1211">
                  <c:v>99.619720000000001</c:v>
                </c:pt>
                <c:pt idx="1212">
                  <c:v>99.60172</c:v>
                </c:pt>
                <c:pt idx="1213">
                  <c:v>99.531890000000004</c:v>
                </c:pt>
                <c:pt idx="1214">
                  <c:v>99.580500000000001</c:v>
                </c:pt>
                <c:pt idx="1215">
                  <c:v>99.582480000000004</c:v>
                </c:pt>
                <c:pt idx="1216">
                  <c:v>99.569500000000005</c:v>
                </c:pt>
                <c:pt idx="1217">
                  <c:v>99.567959999999999</c:v>
                </c:pt>
                <c:pt idx="1218">
                  <c:v>99.595380000000006</c:v>
                </c:pt>
                <c:pt idx="1219">
                  <c:v>99.578720000000004</c:v>
                </c:pt>
                <c:pt idx="1220">
                  <c:v>99.575680000000006</c:v>
                </c:pt>
                <c:pt idx="1221">
                  <c:v>99.589160000000007</c:v>
                </c:pt>
                <c:pt idx="1222">
                  <c:v>99.566199999999995</c:v>
                </c:pt>
                <c:pt idx="1223">
                  <c:v>99.591579999999993</c:v>
                </c:pt>
                <c:pt idx="1224">
                  <c:v>99.574119999999994</c:v>
                </c:pt>
                <c:pt idx="1225">
                  <c:v>99.577179999999998</c:v>
                </c:pt>
                <c:pt idx="1226">
                  <c:v>99.555440000000004</c:v>
                </c:pt>
                <c:pt idx="1227">
                  <c:v>99.568839999999994</c:v>
                </c:pt>
                <c:pt idx="1228">
                  <c:v>99.595860000000002</c:v>
                </c:pt>
                <c:pt idx="1229">
                  <c:v>99.572569999999999</c:v>
                </c:pt>
                <c:pt idx="1230">
                  <c:v>99.567660000000004</c:v>
                </c:pt>
                <c:pt idx="1231">
                  <c:v>99.582359999999994</c:v>
                </c:pt>
                <c:pt idx="1232">
                  <c:v>99.588250000000002</c:v>
                </c:pt>
                <c:pt idx="1233">
                  <c:v>99.612949999999998</c:v>
                </c:pt>
                <c:pt idx="1234">
                  <c:v>99.559420000000003</c:v>
                </c:pt>
                <c:pt idx="1235">
                  <c:v>99.551439999999999</c:v>
                </c:pt>
                <c:pt idx="1236">
                  <c:v>99.545590000000004</c:v>
                </c:pt>
                <c:pt idx="1237">
                  <c:v>99.573939999999993</c:v>
                </c:pt>
                <c:pt idx="1238">
                  <c:v>99.579459999999997</c:v>
                </c:pt>
                <c:pt idx="1239">
                  <c:v>99.576149999999998</c:v>
                </c:pt>
                <c:pt idx="1240">
                  <c:v>99.532579999999996</c:v>
                </c:pt>
                <c:pt idx="1241">
                  <c:v>99.59563</c:v>
                </c:pt>
                <c:pt idx="1242">
                  <c:v>99.566749999999999</c:v>
                </c:pt>
                <c:pt idx="1243">
                  <c:v>99.538060000000002</c:v>
                </c:pt>
                <c:pt idx="1244">
                  <c:v>99.539100000000005</c:v>
                </c:pt>
                <c:pt idx="1245">
                  <c:v>99.614850000000004</c:v>
                </c:pt>
                <c:pt idx="1246">
                  <c:v>99.567830000000001</c:v>
                </c:pt>
                <c:pt idx="1247">
                  <c:v>99.581000000000003</c:v>
                </c:pt>
                <c:pt idx="1248">
                  <c:v>99.575299999999999</c:v>
                </c:pt>
                <c:pt idx="1249">
                  <c:v>99.593729999999994</c:v>
                </c:pt>
                <c:pt idx="1250">
                  <c:v>99.599189999999993</c:v>
                </c:pt>
                <c:pt idx="1251">
                  <c:v>99.564279999999997</c:v>
                </c:pt>
                <c:pt idx="1252">
                  <c:v>99.569770000000005</c:v>
                </c:pt>
                <c:pt idx="1253">
                  <c:v>99.570790000000002</c:v>
                </c:pt>
                <c:pt idx="1254">
                  <c:v>99.556830000000005</c:v>
                </c:pt>
                <c:pt idx="1255">
                  <c:v>99.574740000000006</c:v>
                </c:pt>
                <c:pt idx="1256">
                  <c:v>99.59084</c:v>
                </c:pt>
                <c:pt idx="1257">
                  <c:v>99.56841</c:v>
                </c:pt>
                <c:pt idx="1258">
                  <c:v>99.532330000000002</c:v>
                </c:pt>
                <c:pt idx="1259">
                  <c:v>99.559870000000004</c:v>
                </c:pt>
                <c:pt idx="1260">
                  <c:v>99.567210000000003</c:v>
                </c:pt>
                <c:pt idx="1261">
                  <c:v>99.585489999999993</c:v>
                </c:pt>
                <c:pt idx="1262">
                  <c:v>99.603560000000002</c:v>
                </c:pt>
                <c:pt idx="1263">
                  <c:v>99.601010000000002</c:v>
                </c:pt>
                <c:pt idx="1264">
                  <c:v>99.551550000000006</c:v>
                </c:pt>
                <c:pt idx="1265">
                  <c:v>99.575969999999998</c:v>
                </c:pt>
                <c:pt idx="1266">
                  <c:v>99.580410000000001</c:v>
                </c:pt>
                <c:pt idx="1267">
                  <c:v>99.568489999999997</c:v>
                </c:pt>
                <c:pt idx="1268">
                  <c:v>99.603059999999999</c:v>
                </c:pt>
                <c:pt idx="1269">
                  <c:v>99.529979999999995</c:v>
                </c:pt>
                <c:pt idx="1270">
                  <c:v>99.530010000000004</c:v>
                </c:pt>
                <c:pt idx="1271">
                  <c:v>99.524249999999995</c:v>
                </c:pt>
                <c:pt idx="1272">
                  <c:v>99.545559999999995</c:v>
                </c:pt>
                <c:pt idx="1273">
                  <c:v>99.554019999999994</c:v>
                </c:pt>
                <c:pt idx="1274">
                  <c:v>99.540409999999994</c:v>
                </c:pt>
                <c:pt idx="1275">
                  <c:v>99.536559999999994</c:v>
                </c:pt>
                <c:pt idx="1276">
                  <c:v>99.519419999999997</c:v>
                </c:pt>
                <c:pt idx="1277">
                  <c:v>99.533640000000005</c:v>
                </c:pt>
                <c:pt idx="1278">
                  <c:v>99.542180000000002</c:v>
                </c:pt>
                <c:pt idx="1279">
                  <c:v>99.568370000000002</c:v>
                </c:pt>
                <c:pt idx="1280">
                  <c:v>99.524829999999994</c:v>
                </c:pt>
                <c:pt idx="1281">
                  <c:v>99.549790000000002</c:v>
                </c:pt>
                <c:pt idx="1282">
                  <c:v>99.546999999999997</c:v>
                </c:pt>
                <c:pt idx="1283">
                  <c:v>99.524649999999994</c:v>
                </c:pt>
                <c:pt idx="1284">
                  <c:v>99.558989999999994</c:v>
                </c:pt>
                <c:pt idx="1285">
                  <c:v>99.572100000000006</c:v>
                </c:pt>
                <c:pt idx="1286">
                  <c:v>99.544759999999997</c:v>
                </c:pt>
                <c:pt idx="1287">
                  <c:v>99.529690000000002</c:v>
                </c:pt>
                <c:pt idx="1288">
                  <c:v>99.531270000000006</c:v>
                </c:pt>
                <c:pt idx="1289">
                  <c:v>99.530109999999993</c:v>
                </c:pt>
                <c:pt idx="1290">
                  <c:v>99.525310000000005</c:v>
                </c:pt>
                <c:pt idx="1291">
                  <c:v>99.592410000000001</c:v>
                </c:pt>
                <c:pt idx="1292">
                  <c:v>99.600639999999999</c:v>
                </c:pt>
                <c:pt idx="1293">
                  <c:v>99.537989999999994</c:v>
                </c:pt>
                <c:pt idx="1294">
                  <c:v>99.552599999999998</c:v>
                </c:pt>
                <c:pt idx="1295">
                  <c:v>99.526319999999998</c:v>
                </c:pt>
                <c:pt idx="1296">
                  <c:v>99.580709999999996</c:v>
                </c:pt>
                <c:pt idx="1297">
                  <c:v>99.562870000000004</c:v>
                </c:pt>
                <c:pt idx="1298">
                  <c:v>99.552310000000006</c:v>
                </c:pt>
                <c:pt idx="1299">
                  <c:v>99.562259999999995</c:v>
                </c:pt>
                <c:pt idx="1300">
                  <c:v>99.563119999999998</c:v>
                </c:pt>
                <c:pt idx="1301">
                  <c:v>99.579750000000004</c:v>
                </c:pt>
                <c:pt idx="1302">
                  <c:v>99.538799999999995</c:v>
                </c:pt>
                <c:pt idx="1303">
                  <c:v>99.573459999999997</c:v>
                </c:pt>
                <c:pt idx="1304">
                  <c:v>99.581530000000001</c:v>
                </c:pt>
                <c:pt idx="1305">
                  <c:v>99.568950000000001</c:v>
                </c:pt>
                <c:pt idx="1306">
                  <c:v>99.549430000000001</c:v>
                </c:pt>
                <c:pt idx="1307">
                  <c:v>99.567509999999999</c:v>
                </c:pt>
                <c:pt idx="1308">
                  <c:v>99.586820000000003</c:v>
                </c:pt>
                <c:pt idx="1309">
                  <c:v>99.609020000000001</c:v>
                </c:pt>
                <c:pt idx="1310">
                  <c:v>99.565929999999994</c:v>
                </c:pt>
                <c:pt idx="1311">
                  <c:v>99.568960000000004</c:v>
                </c:pt>
                <c:pt idx="1312">
                  <c:v>99.550319999999999</c:v>
                </c:pt>
                <c:pt idx="1313">
                  <c:v>99.570880000000002</c:v>
                </c:pt>
                <c:pt idx="1314">
                  <c:v>99.565899999999999</c:v>
                </c:pt>
                <c:pt idx="1315">
                  <c:v>99.570790000000002</c:v>
                </c:pt>
                <c:pt idx="1316">
                  <c:v>99.527749999999997</c:v>
                </c:pt>
                <c:pt idx="1317">
                  <c:v>99.557990000000004</c:v>
                </c:pt>
                <c:pt idx="1318">
                  <c:v>99.542169999999999</c:v>
                </c:pt>
                <c:pt idx="1319">
                  <c:v>99.574579999999997</c:v>
                </c:pt>
                <c:pt idx="1320">
                  <c:v>99.550169999999994</c:v>
                </c:pt>
                <c:pt idx="1321">
                  <c:v>99.555620000000005</c:v>
                </c:pt>
                <c:pt idx="1322">
                  <c:v>99.561980000000005</c:v>
                </c:pt>
                <c:pt idx="1323">
                  <c:v>99.528369999999995</c:v>
                </c:pt>
                <c:pt idx="1324">
                  <c:v>99.523830000000004</c:v>
                </c:pt>
                <c:pt idx="1325">
                  <c:v>99.548929999999999</c:v>
                </c:pt>
                <c:pt idx="1326">
                  <c:v>99.52749</c:v>
                </c:pt>
                <c:pt idx="1327">
                  <c:v>99.535480000000007</c:v>
                </c:pt>
                <c:pt idx="1328">
                  <c:v>99.550219999999996</c:v>
                </c:pt>
                <c:pt idx="1329">
                  <c:v>99.504040000000003</c:v>
                </c:pt>
                <c:pt idx="1330">
                  <c:v>99.525660000000002</c:v>
                </c:pt>
                <c:pt idx="1331">
                  <c:v>99.54298</c:v>
                </c:pt>
                <c:pt idx="1332">
                  <c:v>99.565389999999994</c:v>
                </c:pt>
                <c:pt idx="1333">
                  <c:v>99.547399999999996</c:v>
                </c:pt>
                <c:pt idx="1334">
                  <c:v>99.554919999999996</c:v>
                </c:pt>
                <c:pt idx="1335">
                  <c:v>99.556539999999998</c:v>
                </c:pt>
                <c:pt idx="1336">
                  <c:v>99.5535</c:v>
                </c:pt>
                <c:pt idx="1337">
                  <c:v>99.581829999999997</c:v>
                </c:pt>
                <c:pt idx="1338">
                  <c:v>99.582970000000003</c:v>
                </c:pt>
                <c:pt idx="1339">
                  <c:v>99.551130000000001</c:v>
                </c:pt>
                <c:pt idx="1340">
                  <c:v>99.580250000000007</c:v>
                </c:pt>
                <c:pt idx="1341">
                  <c:v>99.568529999999996</c:v>
                </c:pt>
                <c:pt idx="1342">
                  <c:v>99.562880000000007</c:v>
                </c:pt>
                <c:pt idx="1343">
                  <c:v>99.58784</c:v>
                </c:pt>
                <c:pt idx="1344">
                  <c:v>99.573629999999994</c:v>
                </c:pt>
                <c:pt idx="1345">
                  <c:v>99.547399999999996</c:v>
                </c:pt>
                <c:pt idx="1346">
                  <c:v>99.573170000000005</c:v>
                </c:pt>
                <c:pt idx="1347">
                  <c:v>99.582830000000001</c:v>
                </c:pt>
                <c:pt idx="1348">
                  <c:v>99.601200000000006</c:v>
                </c:pt>
                <c:pt idx="1349">
                  <c:v>99.569749999999999</c:v>
                </c:pt>
                <c:pt idx="1350">
                  <c:v>99.520319999999998</c:v>
                </c:pt>
                <c:pt idx="1351">
                  <c:v>99.533869999999993</c:v>
                </c:pt>
                <c:pt idx="1352">
                  <c:v>99.537859999999995</c:v>
                </c:pt>
                <c:pt idx="1353">
                  <c:v>99.558840000000004</c:v>
                </c:pt>
                <c:pt idx="1354">
                  <c:v>99.544610000000006</c:v>
                </c:pt>
                <c:pt idx="1355">
                  <c:v>99.563550000000006</c:v>
                </c:pt>
                <c:pt idx="1356">
                  <c:v>99.572199999999995</c:v>
                </c:pt>
                <c:pt idx="1357">
                  <c:v>99.568669999999997</c:v>
                </c:pt>
                <c:pt idx="1358">
                  <c:v>99.533940000000001</c:v>
                </c:pt>
                <c:pt idx="1359">
                  <c:v>99.507069999999999</c:v>
                </c:pt>
                <c:pt idx="1360">
                  <c:v>99.535349999999994</c:v>
                </c:pt>
                <c:pt idx="1361">
                  <c:v>99.527680000000004</c:v>
                </c:pt>
                <c:pt idx="1362">
                  <c:v>99.555639999999997</c:v>
                </c:pt>
                <c:pt idx="1363">
                  <c:v>99.571879999999993</c:v>
                </c:pt>
                <c:pt idx="1364">
                  <c:v>99.553929999999994</c:v>
                </c:pt>
                <c:pt idx="1365">
                  <c:v>99.569599999999994</c:v>
                </c:pt>
                <c:pt idx="1366">
                  <c:v>99.559200000000004</c:v>
                </c:pt>
                <c:pt idx="1367">
                  <c:v>99.559030000000007</c:v>
                </c:pt>
                <c:pt idx="1368">
                  <c:v>99.532359999999997</c:v>
                </c:pt>
                <c:pt idx="1369">
                  <c:v>99.55762</c:v>
                </c:pt>
                <c:pt idx="1370">
                  <c:v>99.585700000000003</c:v>
                </c:pt>
                <c:pt idx="1371">
                  <c:v>99.609809999999996</c:v>
                </c:pt>
                <c:pt idx="1372">
                  <c:v>99.555620000000005</c:v>
                </c:pt>
                <c:pt idx="1373">
                  <c:v>99.599069999999998</c:v>
                </c:pt>
                <c:pt idx="1374">
                  <c:v>99.554119999999998</c:v>
                </c:pt>
                <c:pt idx="1375">
                  <c:v>99.542169999999999</c:v>
                </c:pt>
                <c:pt idx="1376">
                  <c:v>99.541510000000002</c:v>
                </c:pt>
                <c:pt idx="1377">
                  <c:v>99.531909999999996</c:v>
                </c:pt>
                <c:pt idx="1378">
                  <c:v>99.572829999999996</c:v>
                </c:pt>
                <c:pt idx="1379">
                  <c:v>99.567890000000006</c:v>
                </c:pt>
                <c:pt idx="1380">
                  <c:v>99.585040000000006</c:v>
                </c:pt>
                <c:pt idx="1381">
                  <c:v>99.590869999999995</c:v>
                </c:pt>
                <c:pt idx="1382">
                  <c:v>99.551029999999997</c:v>
                </c:pt>
                <c:pt idx="1383">
                  <c:v>99.532839999999993</c:v>
                </c:pt>
                <c:pt idx="1384">
                  <c:v>99.587609999999998</c:v>
                </c:pt>
                <c:pt idx="1385">
                  <c:v>99.561130000000006</c:v>
                </c:pt>
                <c:pt idx="1386">
                  <c:v>99.531009999999995</c:v>
                </c:pt>
                <c:pt idx="1387">
                  <c:v>99.560029999999998</c:v>
                </c:pt>
                <c:pt idx="1388">
                  <c:v>99.560839999999999</c:v>
                </c:pt>
                <c:pt idx="1389">
                  <c:v>99.575659999999999</c:v>
                </c:pt>
                <c:pt idx="1390">
                  <c:v>99.534610000000001</c:v>
                </c:pt>
                <c:pt idx="1391">
                  <c:v>99.550550000000001</c:v>
                </c:pt>
                <c:pt idx="1392">
                  <c:v>99.571560000000005</c:v>
                </c:pt>
                <c:pt idx="1393">
                  <c:v>99.549149999999997</c:v>
                </c:pt>
                <c:pt idx="1394">
                  <c:v>99.550560000000004</c:v>
                </c:pt>
                <c:pt idx="1395">
                  <c:v>99.550079999999994</c:v>
                </c:pt>
                <c:pt idx="1396">
                  <c:v>99.533379999999994</c:v>
                </c:pt>
                <c:pt idx="1397">
                  <c:v>99.558109999999999</c:v>
                </c:pt>
                <c:pt idx="1398">
                  <c:v>99.544539999999998</c:v>
                </c:pt>
                <c:pt idx="1399">
                  <c:v>99.536919999999995</c:v>
                </c:pt>
                <c:pt idx="1400">
                  <c:v>99.574680000000001</c:v>
                </c:pt>
                <c:pt idx="1401">
                  <c:v>99.54956</c:v>
                </c:pt>
                <c:pt idx="1402">
                  <c:v>99.545519999999996</c:v>
                </c:pt>
                <c:pt idx="1403">
                  <c:v>99.53528</c:v>
                </c:pt>
                <c:pt idx="1404">
                  <c:v>99.526570000000007</c:v>
                </c:pt>
                <c:pt idx="1405">
                  <c:v>99.572379999999995</c:v>
                </c:pt>
                <c:pt idx="1406">
                  <c:v>99.558490000000006</c:v>
                </c:pt>
                <c:pt idx="1407">
                  <c:v>99.532970000000006</c:v>
                </c:pt>
                <c:pt idx="1408">
                  <c:v>99.539550000000006</c:v>
                </c:pt>
                <c:pt idx="1409">
                  <c:v>99.555260000000004</c:v>
                </c:pt>
                <c:pt idx="1410">
                  <c:v>99.537689999999998</c:v>
                </c:pt>
                <c:pt idx="1411">
                  <c:v>99.534710000000004</c:v>
                </c:pt>
                <c:pt idx="1412">
                  <c:v>99.528499999999994</c:v>
                </c:pt>
                <c:pt idx="1413">
                  <c:v>99.575069999999997</c:v>
                </c:pt>
                <c:pt idx="1414">
                  <c:v>99.584140000000005</c:v>
                </c:pt>
                <c:pt idx="1415">
                  <c:v>99.604460000000003</c:v>
                </c:pt>
                <c:pt idx="1416">
                  <c:v>99.578550000000007</c:v>
                </c:pt>
                <c:pt idx="1417">
                  <c:v>99.563509999999994</c:v>
                </c:pt>
                <c:pt idx="1418">
                  <c:v>99.572730000000007</c:v>
                </c:pt>
                <c:pt idx="1419">
                  <c:v>99.550870000000003</c:v>
                </c:pt>
                <c:pt idx="1420">
                  <c:v>99.579719999999995</c:v>
                </c:pt>
                <c:pt idx="1421">
                  <c:v>99.584890000000001</c:v>
                </c:pt>
                <c:pt idx="1422">
                  <c:v>99.594539999999995</c:v>
                </c:pt>
                <c:pt idx="1423">
                  <c:v>99.562449999999998</c:v>
                </c:pt>
                <c:pt idx="1424">
                  <c:v>99.591030000000003</c:v>
                </c:pt>
                <c:pt idx="1425">
                  <c:v>99.567019999999999</c:v>
                </c:pt>
                <c:pt idx="1426">
                  <c:v>99.552970000000002</c:v>
                </c:pt>
                <c:pt idx="1427">
                  <c:v>99.544089999999997</c:v>
                </c:pt>
                <c:pt idx="1428">
                  <c:v>99.552499999999995</c:v>
                </c:pt>
                <c:pt idx="1429">
                  <c:v>99.555599999999998</c:v>
                </c:pt>
                <c:pt idx="1430">
                  <c:v>99.522829999999999</c:v>
                </c:pt>
                <c:pt idx="1431">
                  <c:v>99.524500000000003</c:v>
                </c:pt>
                <c:pt idx="1432">
                  <c:v>99.559619999999995</c:v>
                </c:pt>
                <c:pt idx="1433">
                  <c:v>99.543360000000007</c:v>
                </c:pt>
                <c:pt idx="1434">
                  <c:v>99.540099999999995</c:v>
                </c:pt>
                <c:pt idx="1435">
                  <c:v>99.578040000000001</c:v>
                </c:pt>
                <c:pt idx="1436">
                  <c:v>99.565299999999993</c:v>
                </c:pt>
                <c:pt idx="1437">
                  <c:v>99.551479999999998</c:v>
                </c:pt>
                <c:pt idx="1438">
                  <c:v>99.564710000000005</c:v>
                </c:pt>
                <c:pt idx="1439">
                  <c:v>99.550389999999993</c:v>
                </c:pt>
                <c:pt idx="1440">
                  <c:v>99.547989999999999</c:v>
                </c:pt>
                <c:pt idx="1441">
                  <c:v>99.552160000000001</c:v>
                </c:pt>
                <c:pt idx="1442">
                  <c:v>99.586659999999995</c:v>
                </c:pt>
                <c:pt idx="1443">
                  <c:v>99.541340000000005</c:v>
                </c:pt>
                <c:pt idx="1444">
                  <c:v>99.560609999999997</c:v>
                </c:pt>
                <c:pt idx="1445">
                  <c:v>99.599410000000006</c:v>
                </c:pt>
                <c:pt idx="1446">
                  <c:v>99.565700000000007</c:v>
                </c:pt>
                <c:pt idx="1447">
                  <c:v>99.572140000000005</c:v>
                </c:pt>
                <c:pt idx="1448">
                  <c:v>99.549989999999994</c:v>
                </c:pt>
                <c:pt idx="1449">
                  <c:v>99.568870000000004</c:v>
                </c:pt>
                <c:pt idx="1450">
                  <c:v>99.568979999999996</c:v>
                </c:pt>
                <c:pt idx="1451">
                  <c:v>99.545349999999999</c:v>
                </c:pt>
                <c:pt idx="1452">
                  <c:v>99.535619999999994</c:v>
                </c:pt>
                <c:pt idx="1453">
                  <c:v>99.600020000000001</c:v>
                </c:pt>
                <c:pt idx="1454">
                  <c:v>99.566280000000006</c:v>
                </c:pt>
                <c:pt idx="1455">
                  <c:v>99.559240000000003</c:v>
                </c:pt>
                <c:pt idx="1456">
                  <c:v>99.545000000000002</c:v>
                </c:pt>
                <c:pt idx="1457">
                  <c:v>99.575550000000007</c:v>
                </c:pt>
                <c:pt idx="1458">
                  <c:v>99.570400000000006</c:v>
                </c:pt>
                <c:pt idx="1459">
                  <c:v>99.546700000000001</c:v>
                </c:pt>
                <c:pt idx="1460">
                  <c:v>99.560479999999998</c:v>
                </c:pt>
                <c:pt idx="1461">
                  <c:v>99.544560000000004</c:v>
                </c:pt>
                <c:pt idx="1462">
                  <c:v>99.559439999999995</c:v>
                </c:pt>
                <c:pt idx="1463">
                  <c:v>99.557509999999994</c:v>
                </c:pt>
                <c:pt idx="1464">
                  <c:v>99.579599999999999</c:v>
                </c:pt>
                <c:pt idx="1465">
                  <c:v>99.587649999999996</c:v>
                </c:pt>
                <c:pt idx="1466">
                  <c:v>99.589960000000005</c:v>
                </c:pt>
                <c:pt idx="1467">
                  <c:v>99.582499999999996</c:v>
                </c:pt>
                <c:pt idx="1468">
                  <c:v>99.566040000000001</c:v>
                </c:pt>
                <c:pt idx="1469">
                  <c:v>99.565439999999995</c:v>
                </c:pt>
                <c:pt idx="1470">
                  <c:v>99.590140000000005</c:v>
                </c:pt>
                <c:pt idx="1471">
                  <c:v>99.591319999999996</c:v>
                </c:pt>
                <c:pt idx="1472">
                  <c:v>99.584630000000004</c:v>
                </c:pt>
                <c:pt idx="1473">
                  <c:v>99.581360000000004</c:v>
                </c:pt>
                <c:pt idx="1474">
                  <c:v>99.542860000000005</c:v>
                </c:pt>
                <c:pt idx="1475">
                  <c:v>99.564109999999999</c:v>
                </c:pt>
                <c:pt idx="1476">
                  <c:v>99.570620000000005</c:v>
                </c:pt>
                <c:pt idx="1477">
                  <c:v>99.567760000000007</c:v>
                </c:pt>
                <c:pt idx="1478">
                  <c:v>99.588120000000004</c:v>
                </c:pt>
                <c:pt idx="1479">
                  <c:v>99.578389999999999</c:v>
                </c:pt>
                <c:pt idx="1480">
                  <c:v>99.601349999999996</c:v>
                </c:pt>
                <c:pt idx="1481">
                  <c:v>99.561589999999995</c:v>
                </c:pt>
                <c:pt idx="1482">
                  <c:v>99.604510000000005</c:v>
                </c:pt>
                <c:pt idx="1483">
                  <c:v>99.607699999999994</c:v>
                </c:pt>
                <c:pt idx="1484">
                  <c:v>99.557749999999999</c:v>
                </c:pt>
                <c:pt idx="1485">
                  <c:v>99.565700000000007</c:v>
                </c:pt>
                <c:pt idx="1486">
                  <c:v>99.595950000000002</c:v>
                </c:pt>
                <c:pt idx="1487">
                  <c:v>99.592290000000006</c:v>
                </c:pt>
                <c:pt idx="1488">
                  <c:v>99.589429999999993</c:v>
                </c:pt>
                <c:pt idx="1489">
                  <c:v>99.578800000000001</c:v>
                </c:pt>
                <c:pt idx="1490">
                  <c:v>99.567319999999995</c:v>
                </c:pt>
                <c:pt idx="1491">
                  <c:v>99.564350000000005</c:v>
                </c:pt>
                <c:pt idx="1492">
                  <c:v>99.572190000000006</c:v>
                </c:pt>
                <c:pt idx="1493">
                  <c:v>99.547420000000002</c:v>
                </c:pt>
                <c:pt idx="1494">
                  <c:v>99.554659999999998</c:v>
                </c:pt>
                <c:pt idx="1495">
                  <c:v>99.534300000000002</c:v>
                </c:pt>
                <c:pt idx="1496">
                  <c:v>99.510369999999995</c:v>
                </c:pt>
                <c:pt idx="1497">
                  <c:v>99.549350000000004</c:v>
                </c:pt>
                <c:pt idx="1498">
                  <c:v>99.529679999999999</c:v>
                </c:pt>
                <c:pt idx="1499">
                  <c:v>99.521559999999994</c:v>
                </c:pt>
                <c:pt idx="1500">
                  <c:v>99.519909999999996</c:v>
                </c:pt>
                <c:pt idx="1501">
                  <c:v>99.510850000000005</c:v>
                </c:pt>
                <c:pt idx="1502">
                  <c:v>99.543289999999999</c:v>
                </c:pt>
                <c:pt idx="1503">
                  <c:v>99.496070000000003</c:v>
                </c:pt>
                <c:pt idx="1504">
                  <c:v>99.551010000000005</c:v>
                </c:pt>
                <c:pt idx="1505">
                  <c:v>99.512469999999993</c:v>
                </c:pt>
                <c:pt idx="1506">
                  <c:v>99.486840000000001</c:v>
                </c:pt>
                <c:pt idx="1507">
                  <c:v>99.54195</c:v>
                </c:pt>
                <c:pt idx="1508">
                  <c:v>99.536429999999996</c:v>
                </c:pt>
                <c:pt idx="1509">
                  <c:v>99.542479999999998</c:v>
                </c:pt>
                <c:pt idx="1510">
                  <c:v>99.549639999999997</c:v>
                </c:pt>
                <c:pt idx="1511">
                  <c:v>99.559690000000003</c:v>
                </c:pt>
                <c:pt idx="1512">
                  <c:v>99.553430000000006</c:v>
                </c:pt>
                <c:pt idx="1513">
                  <c:v>99.558160000000001</c:v>
                </c:pt>
                <c:pt idx="1514">
                  <c:v>99.564070000000001</c:v>
                </c:pt>
                <c:pt idx="1515">
                  <c:v>99.528400000000005</c:v>
                </c:pt>
                <c:pt idx="1516">
                  <c:v>99.510310000000004</c:v>
                </c:pt>
                <c:pt idx="1517">
                  <c:v>99.578029999999998</c:v>
                </c:pt>
                <c:pt idx="1518">
                  <c:v>99.523030000000006</c:v>
                </c:pt>
                <c:pt idx="1519">
                  <c:v>99.60651</c:v>
                </c:pt>
                <c:pt idx="1520">
                  <c:v>99.578130000000002</c:v>
                </c:pt>
                <c:pt idx="1521">
                  <c:v>99.552880000000002</c:v>
                </c:pt>
                <c:pt idx="1522">
                  <c:v>99.568399999999997</c:v>
                </c:pt>
                <c:pt idx="1523">
                  <c:v>99.562070000000006</c:v>
                </c:pt>
                <c:pt idx="1524">
                  <c:v>99.584950000000006</c:v>
                </c:pt>
                <c:pt idx="1525">
                  <c:v>99.574799999999996</c:v>
                </c:pt>
                <c:pt idx="1526">
                  <c:v>99.554280000000006</c:v>
                </c:pt>
                <c:pt idx="1527">
                  <c:v>99.543099999999995</c:v>
                </c:pt>
                <c:pt idx="1528">
                  <c:v>99.561499999999995</c:v>
                </c:pt>
                <c:pt idx="1529">
                  <c:v>99.554159999999996</c:v>
                </c:pt>
                <c:pt idx="1530">
                  <c:v>99.571960000000004</c:v>
                </c:pt>
                <c:pt idx="1531">
                  <c:v>99.589439999999996</c:v>
                </c:pt>
                <c:pt idx="1532">
                  <c:v>99.558750000000003</c:v>
                </c:pt>
                <c:pt idx="1533">
                  <c:v>99.568910000000002</c:v>
                </c:pt>
                <c:pt idx="1534">
                  <c:v>99.539529999999999</c:v>
                </c:pt>
                <c:pt idx="1535">
                  <c:v>99.551029999999997</c:v>
                </c:pt>
                <c:pt idx="1536">
                  <c:v>99.513220000000004</c:v>
                </c:pt>
                <c:pt idx="1537">
                  <c:v>99.54956</c:v>
                </c:pt>
                <c:pt idx="1538">
                  <c:v>99.567840000000004</c:v>
                </c:pt>
                <c:pt idx="1539">
                  <c:v>99.578389999999999</c:v>
                </c:pt>
                <c:pt idx="1540">
                  <c:v>99.582700000000003</c:v>
                </c:pt>
                <c:pt idx="1541">
                  <c:v>99.554950000000005</c:v>
                </c:pt>
                <c:pt idx="1542">
                  <c:v>99.558139999999995</c:v>
                </c:pt>
                <c:pt idx="1543">
                  <c:v>99.571849999999998</c:v>
                </c:pt>
                <c:pt idx="1544">
                  <c:v>99.573549999999997</c:v>
                </c:pt>
                <c:pt idx="1545">
                  <c:v>99.573639999999997</c:v>
                </c:pt>
                <c:pt idx="1546">
                  <c:v>99.562659999999994</c:v>
                </c:pt>
                <c:pt idx="1547">
                  <c:v>99.526449999999997</c:v>
                </c:pt>
                <c:pt idx="1548">
                  <c:v>99.546679999999995</c:v>
                </c:pt>
                <c:pt idx="1549">
                  <c:v>99.560010000000005</c:v>
                </c:pt>
                <c:pt idx="1550">
                  <c:v>99.580060000000003</c:v>
                </c:pt>
                <c:pt idx="1551">
                  <c:v>99.534450000000007</c:v>
                </c:pt>
                <c:pt idx="1552">
                  <c:v>99.545649999999995</c:v>
                </c:pt>
                <c:pt idx="1553">
                  <c:v>99.520300000000006</c:v>
                </c:pt>
                <c:pt idx="1554">
                  <c:v>99.52346</c:v>
                </c:pt>
                <c:pt idx="1555">
                  <c:v>99.54813</c:v>
                </c:pt>
                <c:pt idx="1556">
                  <c:v>99.549090000000007</c:v>
                </c:pt>
                <c:pt idx="1557">
                  <c:v>99.526870000000002</c:v>
                </c:pt>
                <c:pt idx="1558">
                  <c:v>99.511930000000007</c:v>
                </c:pt>
                <c:pt idx="1559">
                  <c:v>99.533810000000003</c:v>
                </c:pt>
                <c:pt idx="1560">
                  <c:v>99.513469999999998</c:v>
                </c:pt>
                <c:pt idx="1561">
                  <c:v>99.527680000000004</c:v>
                </c:pt>
                <c:pt idx="1562">
                  <c:v>99.5274</c:v>
                </c:pt>
                <c:pt idx="1563">
                  <c:v>99.51849</c:v>
                </c:pt>
                <c:pt idx="1564">
                  <c:v>99.530779999999993</c:v>
                </c:pt>
                <c:pt idx="1565">
                  <c:v>99.530010000000004</c:v>
                </c:pt>
                <c:pt idx="1566">
                  <c:v>99.532550000000001</c:v>
                </c:pt>
                <c:pt idx="1567">
                  <c:v>99.566090000000003</c:v>
                </c:pt>
                <c:pt idx="1568">
                  <c:v>99.52252</c:v>
                </c:pt>
                <c:pt idx="1569">
                  <c:v>99.521619999999999</c:v>
                </c:pt>
                <c:pt idx="1570">
                  <c:v>99.556920000000005</c:v>
                </c:pt>
                <c:pt idx="1571">
                  <c:v>99.543589999999995</c:v>
                </c:pt>
                <c:pt idx="1572">
                  <c:v>99.538659999999993</c:v>
                </c:pt>
                <c:pt idx="1573">
                  <c:v>99.534220000000005</c:v>
                </c:pt>
                <c:pt idx="1574">
                  <c:v>99.553380000000004</c:v>
                </c:pt>
                <c:pt idx="1575">
                  <c:v>99.571430000000007</c:v>
                </c:pt>
                <c:pt idx="1576">
                  <c:v>99.575069999999997</c:v>
                </c:pt>
                <c:pt idx="1577">
                  <c:v>99.535640000000001</c:v>
                </c:pt>
                <c:pt idx="1578">
                  <c:v>99.552269999999993</c:v>
                </c:pt>
                <c:pt idx="1579">
                  <c:v>99.585539999999995</c:v>
                </c:pt>
                <c:pt idx="1580">
                  <c:v>99.576359999999994</c:v>
                </c:pt>
                <c:pt idx="1581">
                  <c:v>99.597200000000001</c:v>
                </c:pt>
                <c:pt idx="1582">
                  <c:v>99.576729999999998</c:v>
                </c:pt>
                <c:pt idx="1583">
                  <c:v>99.528509999999997</c:v>
                </c:pt>
                <c:pt idx="1584">
                  <c:v>99.547870000000003</c:v>
                </c:pt>
                <c:pt idx="1585">
                  <c:v>99.566199999999995</c:v>
                </c:pt>
                <c:pt idx="1586">
                  <c:v>99.568979999999996</c:v>
                </c:pt>
                <c:pt idx="1587">
                  <c:v>99.531480000000002</c:v>
                </c:pt>
                <c:pt idx="1588">
                  <c:v>99.527619999999999</c:v>
                </c:pt>
                <c:pt idx="1589">
                  <c:v>99.516570000000002</c:v>
                </c:pt>
                <c:pt idx="1590">
                  <c:v>99.542749999999998</c:v>
                </c:pt>
                <c:pt idx="1591">
                  <c:v>99.520259999999993</c:v>
                </c:pt>
                <c:pt idx="1592">
                  <c:v>99.520560000000003</c:v>
                </c:pt>
                <c:pt idx="1593">
                  <c:v>99.539990000000003</c:v>
                </c:pt>
                <c:pt idx="1594">
                  <c:v>99.541700000000006</c:v>
                </c:pt>
                <c:pt idx="1595">
                  <c:v>99.547439999999995</c:v>
                </c:pt>
                <c:pt idx="1596">
                  <c:v>99.595939999999999</c:v>
                </c:pt>
                <c:pt idx="1597">
                  <c:v>99.554519999999997</c:v>
                </c:pt>
                <c:pt idx="1598">
                  <c:v>99.598029999999994</c:v>
                </c:pt>
                <c:pt idx="1599">
                  <c:v>99.560010000000005</c:v>
                </c:pt>
                <c:pt idx="1600">
                  <c:v>99.564319999999995</c:v>
                </c:pt>
                <c:pt idx="1601">
                  <c:v>99.583110000000005</c:v>
                </c:pt>
                <c:pt idx="1602">
                  <c:v>99.585710000000006</c:v>
                </c:pt>
                <c:pt idx="1603">
                  <c:v>99.597269999999995</c:v>
                </c:pt>
                <c:pt idx="1604">
                  <c:v>99.607370000000003</c:v>
                </c:pt>
                <c:pt idx="1605">
                  <c:v>99.581410000000005</c:v>
                </c:pt>
                <c:pt idx="1606">
                  <c:v>99.578550000000007</c:v>
                </c:pt>
                <c:pt idx="1607">
                  <c:v>99.546869999999998</c:v>
                </c:pt>
                <c:pt idx="1608">
                  <c:v>99.535039999999995</c:v>
                </c:pt>
                <c:pt idx="1609">
                  <c:v>99.580169999999995</c:v>
                </c:pt>
                <c:pt idx="1610">
                  <c:v>99.57996</c:v>
                </c:pt>
                <c:pt idx="1611">
                  <c:v>99.596630000000005</c:v>
                </c:pt>
                <c:pt idx="1612">
                  <c:v>99.62415</c:v>
                </c:pt>
                <c:pt idx="1613">
                  <c:v>99.568889999999996</c:v>
                </c:pt>
                <c:pt idx="1614">
                  <c:v>99.56259</c:v>
                </c:pt>
                <c:pt idx="1615">
                  <c:v>99.546869999999998</c:v>
                </c:pt>
                <c:pt idx="1616">
                  <c:v>99.553610000000006</c:v>
                </c:pt>
                <c:pt idx="1617">
                  <c:v>99.553659999999994</c:v>
                </c:pt>
                <c:pt idx="1618">
                  <c:v>99.577719999999999</c:v>
                </c:pt>
                <c:pt idx="1619">
                  <c:v>99.562119999999993</c:v>
                </c:pt>
                <c:pt idx="1620">
                  <c:v>99.52901</c:v>
                </c:pt>
                <c:pt idx="1621">
                  <c:v>99.552139999999994</c:v>
                </c:pt>
                <c:pt idx="1622">
                  <c:v>99.517619999999994</c:v>
                </c:pt>
                <c:pt idx="1623">
                  <c:v>99.530360000000002</c:v>
                </c:pt>
                <c:pt idx="1624">
                  <c:v>99.54701</c:v>
                </c:pt>
                <c:pt idx="1625">
                  <c:v>99.538939999999997</c:v>
                </c:pt>
                <c:pt idx="1626">
                  <c:v>99.536940000000001</c:v>
                </c:pt>
                <c:pt idx="1627">
                  <c:v>99.543049999999994</c:v>
                </c:pt>
                <c:pt idx="1628">
                  <c:v>99.523030000000006</c:v>
                </c:pt>
                <c:pt idx="1629">
                  <c:v>99.519649999999999</c:v>
                </c:pt>
                <c:pt idx="1630">
                  <c:v>99.53058</c:v>
                </c:pt>
                <c:pt idx="1631">
                  <c:v>99.534400000000005</c:v>
                </c:pt>
                <c:pt idx="1632">
                  <c:v>99.53922</c:v>
                </c:pt>
                <c:pt idx="1633">
                  <c:v>99.561059999999998</c:v>
                </c:pt>
                <c:pt idx="1634">
                  <c:v>99.519009999999994</c:v>
                </c:pt>
                <c:pt idx="1635">
                  <c:v>99.528270000000006</c:v>
                </c:pt>
                <c:pt idx="1636">
                  <c:v>99.532300000000006</c:v>
                </c:pt>
                <c:pt idx="1637">
                  <c:v>99.547139999999999</c:v>
                </c:pt>
                <c:pt idx="1638">
                  <c:v>99.560959999999994</c:v>
                </c:pt>
                <c:pt idx="1639">
                  <c:v>99.555539999999993</c:v>
                </c:pt>
                <c:pt idx="1640">
                  <c:v>99.544259999999994</c:v>
                </c:pt>
                <c:pt idx="1641">
                  <c:v>99.547529999999995</c:v>
                </c:pt>
                <c:pt idx="1642">
                  <c:v>99.577420000000004</c:v>
                </c:pt>
                <c:pt idx="1643">
                  <c:v>99.570149999999998</c:v>
                </c:pt>
                <c:pt idx="1644">
                  <c:v>99.501410000000007</c:v>
                </c:pt>
                <c:pt idx="1645">
                  <c:v>99.557249999999996</c:v>
                </c:pt>
                <c:pt idx="1646">
                  <c:v>99.539150000000006</c:v>
                </c:pt>
                <c:pt idx="1647">
                  <c:v>99.537469999999999</c:v>
                </c:pt>
                <c:pt idx="1648">
                  <c:v>99.543289999999999</c:v>
                </c:pt>
                <c:pt idx="1649">
                  <c:v>99.553629999999998</c:v>
                </c:pt>
                <c:pt idx="1650">
                  <c:v>99.547780000000003</c:v>
                </c:pt>
                <c:pt idx="1651">
                  <c:v>99.534099999999995</c:v>
                </c:pt>
                <c:pt idx="1652">
                  <c:v>99.478369999999998</c:v>
                </c:pt>
                <c:pt idx="1653">
                  <c:v>99.540679999999995</c:v>
                </c:pt>
                <c:pt idx="1654">
                  <c:v>99.545019999999994</c:v>
                </c:pt>
                <c:pt idx="1655">
                  <c:v>99.513009999999994</c:v>
                </c:pt>
                <c:pt idx="1656">
                  <c:v>99.497919999999993</c:v>
                </c:pt>
                <c:pt idx="1657">
                  <c:v>99.549670000000006</c:v>
                </c:pt>
                <c:pt idx="1658">
                  <c:v>99.564539999999994</c:v>
                </c:pt>
                <c:pt idx="1659">
                  <c:v>99.538659999999993</c:v>
                </c:pt>
                <c:pt idx="1660">
                  <c:v>99.503320000000002</c:v>
                </c:pt>
                <c:pt idx="1661">
                  <c:v>99.50882</c:v>
                </c:pt>
                <c:pt idx="1662">
                  <c:v>99.500720000000001</c:v>
                </c:pt>
                <c:pt idx="1663">
                  <c:v>99.494190000000003</c:v>
                </c:pt>
                <c:pt idx="1664">
                  <c:v>99.520939999999996</c:v>
                </c:pt>
                <c:pt idx="1665">
                  <c:v>99.514880000000005</c:v>
                </c:pt>
                <c:pt idx="1666">
                  <c:v>99.505690000000001</c:v>
                </c:pt>
                <c:pt idx="1667">
                  <c:v>99.552809999999994</c:v>
                </c:pt>
                <c:pt idx="1668">
                  <c:v>99.501009999999994</c:v>
                </c:pt>
                <c:pt idx="1669">
                  <c:v>99.49203</c:v>
                </c:pt>
                <c:pt idx="1670">
                  <c:v>99.453509999999994</c:v>
                </c:pt>
                <c:pt idx="1671">
                  <c:v>99.512410000000003</c:v>
                </c:pt>
                <c:pt idx="1672">
                  <c:v>99.483469999999997</c:v>
                </c:pt>
                <c:pt idx="1673">
                  <c:v>99.514600000000002</c:v>
                </c:pt>
                <c:pt idx="1674">
                  <c:v>99.457920000000001</c:v>
                </c:pt>
                <c:pt idx="1675">
                  <c:v>99.507000000000005</c:v>
                </c:pt>
                <c:pt idx="1676">
                  <c:v>99.523439999999994</c:v>
                </c:pt>
                <c:pt idx="1677">
                  <c:v>99.466049999999996</c:v>
                </c:pt>
                <c:pt idx="1678">
                  <c:v>99.502979999999994</c:v>
                </c:pt>
                <c:pt idx="1679">
                  <c:v>99.510679999999994</c:v>
                </c:pt>
                <c:pt idx="1680">
                  <c:v>99.525810000000007</c:v>
                </c:pt>
                <c:pt idx="1681">
                  <c:v>99.543859999999995</c:v>
                </c:pt>
                <c:pt idx="1682">
                  <c:v>99.567570000000003</c:v>
                </c:pt>
                <c:pt idx="1683">
                  <c:v>99.549099999999996</c:v>
                </c:pt>
                <c:pt idx="1684">
                  <c:v>99.552139999999994</c:v>
                </c:pt>
                <c:pt idx="1685">
                  <c:v>99.559529999999995</c:v>
                </c:pt>
                <c:pt idx="1686">
                  <c:v>99.532300000000006</c:v>
                </c:pt>
                <c:pt idx="1687">
                  <c:v>99.549989999999994</c:v>
                </c:pt>
                <c:pt idx="1688">
                  <c:v>99.535849999999996</c:v>
                </c:pt>
                <c:pt idx="1689">
                  <c:v>99.53622</c:v>
                </c:pt>
                <c:pt idx="1690">
                  <c:v>99.523380000000003</c:v>
                </c:pt>
                <c:pt idx="1691">
                  <c:v>99.507540000000006</c:v>
                </c:pt>
                <c:pt idx="1692">
                  <c:v>99.544349999999994</c:v>
                </c:pt>
                <c:pt idx="1693">
                  <c:v>99.502740000000003</c:v>
                </c:pt>
                <c:pt idx="1694">
                  <c:v>99.491370000000003</c:v>
                </c:pt>
                <c:pt idx="1695">
                  <c:v>99.501909999999995</c:v>
                </c:pt>
                <c:pt idx="1696">
                  <c:v>99.545109999999994</c:v>
                </c:pt>
                <c:pt idx="1697">
                  <c:v>99.510509999999996</c:v>
                </c:pt>
                <c:pt idx="1698">
                  <c:v>99.521439999999998</c:v>
                </c:pt>
                <c:pt idx="1699">
                  <c:v>99.523929999999993</c:v>
                </c:pt>
                <c:pt idx="1700">
                  <c:v>99.514380000000003</c:v>
                </c:pt>
                <c:pt idx="1701">
                  <c:v>99.490179999999995</c:v>
                </c:pt>
                <c:pt idx="1702">
                  <c:v>99.525509999999997</c:v>
                </c:pt>
                <c:pt idx="1703">
                  <c:v>99.48845</c:v>
                </c:pt>
                <c:pt idx="1704">
                  <c:v>99.501099999999994</c:v>
                </c:pt>
                <c:pt idx="1705">
                  <c:v>99.531270000000006</c:v>
                </c:pt>
                <c:pt idx="1706">
                  <c:v>99.519869999999997</c:v>
                </c:pt>
                <c:pt idx="1707">
                  <c:v>99.534329999999997</c:v>
                </c:pt>
                <c:pt idx="1708">
                  <c:v>99.537300000000002</c:v>
                </c:pt>
                <c:pt idx="1709">
                  <c:v>99.552279999999996</c:v>
                </c:pt>
                <c:pt idx="1710">
                  <c:v>99.558790000000002</c:v>
                </c:pt>
                <c:pt idx="1711">
                  <c:v>99.546109999999999</c:v>
                </c:pt>
                <c:pt idx="1712">
                  <c:v>99.561549999999997</c:v>
                </c:pt>
                <c:pt idx="1713">
                  <c:v>99.551010000000005</c:v>
                </c:pt>
                <c:pt idx="1714">
                  <c:v>99.564809999999994</c:v>
                </c:pt>
                <c:pt idx="1715">
                  <c:v>99.540189999999996</c:v>
                </c:pt>
                <c:pt idx="1716">
                  <c:v>99.565280000000001</c:v>
                </c:pt>
                <c:pt idx="1717">
                  <c:v>99.542789999999997</c:v>
                </c:pt>
                <c:pt idx="1718">
                  <c:v>99.575400000000002</c:v>
                </c:pt>
                <c:pt idx="1719">
                  <c:v>99.557559999999995</c:v>
                </c:pt>
                <c:pt idx="1720">
                  <c:v>99.555149999999998</c:v>
                </c:pt>
                <c:pt idx="1721">
                  <c:v>99.535579999999996</c:v>
                </c:pt>
                <c:pt idx="1722">
                  <c:v>99.528450000000007</c:v>
                </c:pt>
                <c:pt idx="1723">
                  <c:v>99.520939999999996</c:v>
                </c:pt>
                <c:pt idx="1724">
                  <c:v>99.506309999999999</c:v>
                </c:pt>
                <c:pt idx="1725">
                  <c:v>99.526629999999997</c:v>
                </c:pt>
                <c:pt idx="1726">
                  <c:v>99.49982</c:v>
                </c:pt>
                <c:pt idx="1727">
                  <c:v>99.474270000000004</c:v>
                </c:pt>
                <c:pt idx="1728">
                  <c:v>99.488699999999994</c:v>
                </c:pt>
                <c:pt idx="1729">
                  <c:v>99.485209999999995</c:v>
                </c:pt>
                <c:pt idx="1730">
                  <c:v>99.472200000000001</c:v>
                </c:pt>
                <c:pt idx="1731">
                  <c:v>99.475549999999998</c:v>
                </c:pt>
                <c:pt idx="1732">
                  <c:v>99.47166</c:v>
                </c:pt>
                <c:pt idx="1733">
                  <c:v>99.471990000000005</c:v>
                </c:pt>
                <c:pt idx="1734">
                  <c:v>99.483750000000001</c:v>
                </c:pt>
                <c:pt idx="1735">
                  <c:v>99.471959999999996</c:v>
                </c:pt>
                <c:pt idx="1736">
                  <c:v>99.466049999999996</c:v>
                </c:pt>
                <c:pt idx="1737">
                  <c:v>99.474760000000003</c:v>
                </c:pt>
                <c:pt idx="1738">
                  <c:v>99.488749999999996</c:v>
                </c:pt>
                <c:pt idx="1739">
                  <c:v>99.508939999999996</c:v>
                </c:pt>
                <c:pt idx="1740">
                  <c:v>99.48151</c:v>
                </c:pt>
                <c:pt idx="1741">
                  <c:v>99.45675</c:v>
                </c:pt>
                <c:pt idx="1742">
                  <c:v>99.437629999999999</c:v>
                </c:pt>
                <c:pt idx="1743">
                  <c:v>99.451400000000007</c:v>
                </c:pt>
                <c:pt idx="1744">
                  <c:v>99.477810000000005</c:v>
                </c:pt>
                <c:pt idx="1745">
                  <c:v>99.442310000000006</c:v>
                </c:pt>
                <c:pt idx="1746">
                  <c:v>99.408770000000004</c:v>
                </c:pt>
                <c:pt idx="1747">
                  <c:v>99.473179999999999</c:v>
                </c:pt>
                <c:pt idx="1748">
                  <c:v>99.450130000000001</c:v>
                </c:pt>
                <c:pt idx="1749">
                  <c:v>99.434960000000004</c:v>
                </c:pt>
                <c:pt idx="1750">
                  <c:v>99.43674</c:v>
                </c:pt>
                <c:pt idx="1751">
                  <c:v>99.455439999999996</c:v>
                </c:pt>
                <c:pt idx="1752">
                  <c:v>99.487710000000007</c:v>
                </c:pt>
                <c:pt idx="1753">
                  <c:v>99.426820000000006</c:v>
                </c:pt>
                <c:pt idx="1754">
                  <c:v>99.433490000000006</c:v>
                </c:pt>
                <c:pt idx="1755">
                  <c:v>99.440349999999995</c:v>
                </c:pt>
                <c:pt idx="1756">
                  <c:v>99.462890000000002</c:v>
                </c:pt>
                <c:pt idx="1757">
                  <c:v>99.434389999999993</c:v>
                </c:pt>
                <c:pt idx="1758">
                  <c:v>99.451520000000002</c:v>
                </c:pt>
                <c:pt idx="1759">
                  <c:v>99.445909999999998</c:v>
                </c:pt>
                <c:pt idx="1760">
                  <c:v>99.447429999999997</c:v>
                </c:pt>
                <c:pt idx="1761">
                  <c:v>99.426749999999998</c:v>
                </c:pt>
                <c:pt idx="1762">
                  <c:v>99.44838</c:v>
                </c:pt>
                <c:pt idx="1763">
                  <c:v>99.472489999999993</c:v>
                </c:pt>
                <c:pt idx="1764">
                  <c:v>99.455569999999994</c:v>
                </c:pt>
                <c:pt idx="1765">
                  <c:v>99.475830000000002</c:v>
                </c:pt>
                <c:pt idx="1766">
                  <c:v>99.450550000000007</c:v>
                </c:pt>
                <c:pt idx="1767">
                  <c:v>99.428910000000002</c:v>
                </c:pt>
                <c:pt idx="1768">
                  <c:v>99.419280000000001</c:v>
                </c:pt>
                <c:pt idx="1769">
                  <c:v>99.461749999999995</c:v>
                </c:pt>
                <c:pt idx="1770">
                  <c:v>99.485309999999998</c:v>
                </c:pt>
                <c:pt idx="1771">
                  <c:v>99.455889999999997</c:v>
                </c:pt>
                <c:pt idx="1772">
                  <c:v>99.452799999999996</c:v>
                </c:pt>
                <c:pt idx="1773">
                  <c:v>99.427149999999997</c:v>
                </c:pt>
                <c:pt idx="1774">
                  <c:v>99.420689999999993</c:v>
                </c:pt>
                <c:pt idx="1775">
                  <c:v>99.456519999999998</c:v>
                </c:pt>
                <c:pt idx="1776">
                  <c:v>99.450689999999994</c:v>
                </c:pt>
                <c:pt idx="1777">
                  <c:v>99.439769999999996</c:v>
                </c:pt>
                <c:pt idx="1778">
                  <c:v>99.471469999999997</c:v>
                </c:pt>
                <c:pt idx="1779">
                  <c:v>99.464460000000003</c:v>
                </c:pt>
                <c:pt idx="1780">
                  <c:v>99.505470000000003</c:v>
                </c:pt>
                <c:pt idx="1781">
                  <c:v>99.452479999999994</c:v>
                </c:pt>
                <c:pt idx="1782">
                  <c:v>99.458690000000004</c:v>
                </c:pt>
                <c:pt idx="1783">
                  <c:v>99.421689999999998</c:v>
                </c:pt>
                <c:pt idx="1784">
                  <c:v>99.436809999999994</c:v>
                </c:pt>
                <c:pt idx="1785">
                  <c:v>99.432720000000003</c:v>
                </c:pt>
                <c:pt idx="1786">
                  <c:v>99.454040000000006</c:v>
                </c:pt>
                <c:pt idx="1787">
                  <c:v>99.46</c:v>
                </c:pt>
                <c:pt idx="1788">
                  <c:v>99.481350000000006</c:v>
                </c:pt>
                <c:pt idx="1789">
                  <c:v>99.482650000000007</c:v>
                </c:pt>
                <c:pt idx="1790">
                  <c:v>99.467699999999994</c:v>
                </c:pt>
                <c:pt idx="1791">
                  <c:v>99.472179999999994</c:v>
                </c:pt>
                <c:pt idx="1792">
                  <c:v>99.443629999999999</c:v>
                </c:pt>
                <c:pt idx="1793">
                  <c:v>99.458920000000006</c:v>
                </c:pt>
                <c:pt idx="1794">
                  <c:v>99.432749999999999</c:v>
                </c:pt>
                <c:pt idx="1795">
                  <c:v>99.485929999999996</c:v>
                </c:pt>
                <c:pt idx="1796">
                  <c:v>99.512699999999995</c:v>
                </c:pt>
                <c:pt idx="1797">
                  <c:v>99.531890000000004</c:v>
                </c:pt>
                <c:pt idx="1798">
                  <c:v>99.513379999999998</c:v>
                </c:pt>
                <c:pt idx="1799">
                  <c:v>99.544210000000007</c:v>
                </c:pt>
                <c:pt idx="1800">
                  <c:v>99.514529999999993</c:v>
                </c:pt>
                <c:pt idx="1801">
                  <c:v>99.539770000000004</c:v>
                </c:pt>
                <c:pt idx="1802">
                  <c:v>99.572389999999999</c:v>
                </c:pt>
                <c:pt idx="1803">
                  <c:v>99.556560000000005</c:v>
                </c:pt>
                <c:pt idx="1804">
                  <c:v>99.532780000000002</c:v>
                </c:pt>
                <c:pt idx="1805">
                  <c:v>99.526920000000004</c:v>
                </c:pt>
                <c:pt idx="1806">
                  <c:v>99.569599999999994</c:v>
                </c:pt>
                <c:pt idx="1807">
                  <c:v>99.533739999999995</c:v>
                </c:pt>
                <c:pt idx="1808">
                  <c:v>99.537499999999994</c:v>
                </c:pt>
                <c:pt idx="1809">
                  <c:v>99.580529999999996</c:v>
                </c:pt>
                <c:pt idx="1810">
                  <c:v>99.564160000000001</c:v>
                </c:pt>
                <c:pt idx="1811">
                  <c:v>99.545969999999997</c:v>
                </c:pt>
                <c:pt idx="1812">
                  <c:v>99.534530000000004</c:v>
                </c:pt>
                <c:pt idx="1813">
                  <c:v>99.518280000000004</c:v>
                </c:pt>
                <c:pt idx="1814">
                  <c:v>99.516940000000005</c:v>
                </c:pt>
                <c:pt idx="1815">
                  <c:v>99.507990000000007</c:v>
                </c:pt>
                <c:pt idx="1816">
                  <c:v>99.547110000000004</c:v>
                </c:pt>
                <c:pt idx="1817">
                  <c:v>99.551479999999998</c:v>
                </c:pt>
                <c:pt idx="1818">
                  <c:v>99.534329999999997</c:v>
                </c:pt>
                <c:pt idx="1819">
                  <c:v>99.560100000000006</c:v>
                </c:pt>
                <c:pt idx="1820">
                  <c:v>99.538150000000002</c:v>
                </c:pt>
                <c:pt idx="1821">
                  <c:v>99.554680000000005</c:v>
                </c:pt>
                <c:pt idx="1822">
                  <c:v>99.491889999999998</c:v>
                </c:pt>
                <c:pt idx="1823">
                  <c:v>99.506810000000002</c:v>
                </c:pt>
                <c:pt idx="1824">
                  <c:v>99.502849999999995</c:v>
                </c:pt>
                <c:pt idx="1825">
                  <c:v>99.535749999999993</c:v>
                </c:pt>
                <c:pt idx="1826">
                  <c:v>99.530630000000002</c:v>
                </c:pt>
                <c:pt idx="1827">
                  <c:v>99.542500000000004</c:v>
                </c:pt>
                <c:pt idx="1828">
                  <c:v>99.520769999999999</c:v>
                </c:pt>
                <c:pt idx="1829">
                  <c:v>99.565820000000002</c:v>
                </c:pt>
                <c:pt idx="1830">
                  <c:v>99.592089999999999</c:v>
                </c:pt>
                <c:pt idx="1831">
                  <c:v>99.575119999999998</c:v>
                </c:pt>
                <c:pt idx="1832">
                  <c:v>99.533910000000006</c:v>
                </c:pt>
                <c:pt idx="1833">
                  <c:v>99.552800000000005</c:v>
                </c:pt>
                <c:pt idx="1834">
                  <c:v>99.525310000000005</c:v>
                </c:pt>
                <c:pt idx="1835">
                  <c:v>99.538669999999996</c:v>
                </c:pt>
                <c:pt idx="1836">
                  <c:v>99.550560000000004</c:v>
                </c:pt>
                <c:pt idx="1837">
                  <c:v>99.567719999999994</c:v>
                </c:pt>
                <c:pt idx="1838">
                  <c:v>99.588130000000007</c:v>
                </c:pt>
                <c:pt idx="1839">
                  <c:v>99.559439999999995</c:v>
                </c:pt>
                <c:pt idx="1840">
                  <c:v>99.571839999999995</c:v>
                </c:pt>
                <c:pt idx="1841">
                  <c:v>99.609279999999998</c:v>
                </c:pt>
                <c:pt idx="1842">
                  <c:v>99.59657</c:v>
                </c:pt>
                <c:pt idx="1843">
                  <c:v>99.589200000000005</c:v>
                </c:pt>
                <c:pt idx="1844">
                  <c:v>99.59169</c:v>
                </c:pt>
                <c:pt idx="1845">
                  <c:v>99.557450000000003</c:v>
                </c:pt>
                <c:pt idx="1846">
                  <c:v>99.590789999999998</c:v>
                </c:pt>
                <c:pt idx="1847">
                  <c:v>99.567229999999995</c:v>
                </c:pt>
                <c:pt idx="1848">
                  <c:v>99.581209999999999</c:v>
                </c:pt>
                <c:pt idx="1849">
                  <c:v>99.598839999999996</c:v>
                </c:pt>
                <c:pt idx="1850">
                  <c:v>99.600170000000006</c:v>
                </c:pt>
                <c:pt idx="1851">
                  <c:v>99.613039999999998</c:v>
                </c:pt>
                <c:pt idx="1852">
                  <c:v>99.608810000000005</c:v>
                </c:pt>
                <c:pt idx="1853">
                  <c:v>99.624920000000003</c:v>
                </c:pt>
                <c:pt idx="1854">
                  <c:v>99.599189999999993</c:v>
                </c:pt>
                <c:pt idx="1855">
                  <c:v>99.615799999999993</c:v>
                </c:pt>
                <c:pt idx="1856">
                  <c:v>99.588509999999999</c:v>
                </c:pt>
                <c:pt idx="1857">
                  <c:v>99.603120000000004</c:v>
                </c:pt>
                <c:pt idx="1858">
                  <c:v>99.535899999999998</c:v>
                </c:pt>
                <c:pt idx="1859">
                  <c:v>99.551119999999997</c:v>
                </c:pt>
                <c:pt idx="1860">
                  <c:v>99.542370000000005</c:v>
                </c:pt>
                <c:pt idx="1861">
                  <c:v>99.579599999999999</c:v>
                </c:pt>
                <c:pt idx="1862">
                  <c:v>99.580799999999996</c:v>
                </c:pt>
                <c:pt idx="1863">
                  <c:v>99.593140000000005</c:v>
                </c:pt>
                <c:pt idx="1864">
                  <c:v>99.621930000000006</c:v>
                </c:pt>
                <c:pt idx="1865">
                  <c:v>99.591449999999995</c:v>
                </c:pt>
                <c:pt idx="1866">
                  <c:v>99.602289999999996</c:v>
                </c:pt>
                <c:pt idx="1867">
                  <c:v>99.569810000000004</c:v>
                </c:pt>
                <c:pt idx="1868">
                  <c:v>99.587299999999999</c:v>
                </c:pt>
                <c:pt idx="1869">
                  <c:v>99.573809999999995</c:v>
                </c:pt>
                <c:pt idx="1870">
                  <c:v>99.594610000000003</c:v>
                </c:pt>
                <c:pt idx="1871">
                  <c:v>99.577209999999994</c:v>
                </c:pt>
                <c:pt idx="1872">
                  <c:v>99.579560000000001</c:v>
                </c:pt>
                <c:pt idx="1873">
                  <c:v>99.547659999999993</c:v>
                </c:pt>
                <c:pt idx="1874">
                  <c:v>99.520200000000003</c:v>
                </c:pt>
                <c:pt idx="1875">
                  <c:v>99.550110000000004</c:v>
                </c:pt>
                <c:pt idx="1876">
                  <c:v>99.566749999999999</c:v>
                </c:pt>
                <c:pt idx="1877">
                  <c:v>99.51849</c:v>
                </c:pt>
                <c:pt idx="1878">
                  <c:v>99.503630000000001</c:v>
                </c:pt>
                <c:pt idx="1879">
                  <c:v>99.522869999999998</c:v>
                </c:pt>
                <c:pt idx="1880">
                  <c:v>99.550380000000004</c:v>
                </c:pt>
                <c:pt idx="1881">
                  <c:v>99.501859999999994</c:v>
                </c:pt>
                <c:pt idx="1882">
                  <c:v>99.554400000000001</c:v>
                </c:pt>
                <c:pt idx="1883">
                  <c:v>99.567920000000001</c:v>
                </c:pt>
                <c:pt idx="1884">
                  <c:v>99.522319999999993</c:v>
                </c:pt>
                <c:pt idx="1885">
                  <c:v>99.545230000000004</c:v>
                </c:pt>
                <c:pt idx="1886">
                  <c:v>99.539599999999993</c:v>
                </c:pt>
                <c:pt idx="1887">
                  <c:v>99.528490000000005</c:v>
                </c:pt>
                <c:pt idx="1888">
                  <c:v>99.496830000000003</c:v>
                </c:pt>
                <c:pt idx="1889">
                  <c:v>99.500039999999998</c:v>
                </c:pt>
                <c:pt idx="1890">
                  <c:v>99.519419999999997</c:v>
                </c:pt>
                <c:pt idx="1891">
                  <c:v>99.509540000000001</c:v>
                </c:pt>
                <c:pt idx="1892">
                  <c:v>99.492099999999994</c:v>
                </c:pt>
                <c:pt idx="1893">
                  <c:v>99.519390000000001</c:v>
                </c:pt>
                <c:pt idx="1894">
                  <c:v>99.511769999999999</c:v>
                </c:pt>
                <c:pt idx="1895">
                  <c:v>99.526920000000004</c:v>
                </c:pt>
                <c:pt idx="1896">
                  <c:v>99.486360000000005</c:v>
                </c:pt>
                <c:pt idx="1897">
                  <c:v>99.502610000000004</c:v>
                </c:pt>
                <c:pt idx="1898">
                  <c:v>99.423569999999998</c:v>
                </c:pt>
                <c:pt idx="1899">
                  <c:v>99.458780000000004</c:v>
                </c:pt>
                <c:pt idx="1900">
                  <c:v>99.491249999999994</c:v>
                </c:pt>
                <c:pt idx="1901">
                  <c:v>99.503100000000003</c:v>
                </c:pt>
                <c:pt idx="1902">
                  <c:v>99.494870000000006</c:v>
                </c:pt>
                <c:pt idx="1903">
                  <c:v>99.504980000000003</c:v>
                </c:pt>
                <c:pt idx="1904">
                  <c:v>99.46942</c:v>
                </c:pt>
                <c:pt idx="1905">
                  <c:v>99.483149999999995</c:v>
                </c:pt>
                <c:pt idx="1906">
                  <c:v>99.510099999999994</c:v>
                </c:pt>
                <c:pt idx="1907">
                  <c:v>99.462869999999995</c:v>
                </c:pt>
                <c:pt idx="1908">
                  <c:v>99.494029999999995</c:v>
                </c:pt>
                <c:pt idx="1909">
                  <c:v>99.479939999999999</c:v>
                </c:pt>
                <c:pt idx="1910">
                  <c:v>99.468689999999995</c:v>
                </c:pt>
                <c:pt idx="1911">
                  <c:v>99.454570000000004</c:v>
                </c:pt>
                <c:pt idx="1912">
                  <c:v>99.500889999999998</c:v>
                </c:pt>
                <c:pt idx="1913">
                  <c:v>99.47448</c:v>
                </c:pt>
                <c:pt idx="1914">
                  <c:v>99.494200000000006</c:v>
                </c:pt>
                <c:pt idx="1915">
                  <c:v>99.507429999999999</c:v>
                </c:pt>
                <c:pt idx="1916">
                  <c:v>99.518090000000001</c:v>
                </c:pt>
                <c:pt idx="1917">
                  <c:v>99.51728</c:v>
                </c:pt>
                <c:pt idx="1918">
                  <c:v>99.482150000000004</c:v>
                </c:pt>
                <c:pt idx="1919">
                  <c:v>99.490070000000003</c:v>
                </c:pt>
                <c:pt idx="1920">
                  <c:v>99.518699999999995</c:v>
                </c:pt>
                <c:pt idx="1921">
                  <c:v>99.463920000000002</c:v>
                </c:pt>
                <c:pt idx="1922">
                  <c:v>99.51191</c:v>
                </c:pt>
                <c:pt idx="1923">
                  <c:v>99.464770000000001</c:v>
                </c:pt>
                <c:pt idx="1924">
                  <c:v>99.507300000000001</c:v>
                </c:pt>
                <c:pt idx="1925">
                  <c:v>99.488630000000001</c:v>
                </c:pt>
                <c:pt idx="1926">
                  <c:v>99.503879999999995</c:v>
                </c:pt>
                <c:pt idx="1927">
                  <c:v>99.486859999999993</c:v>
                </c:pt>
                <c:pt idx="1928">
                  <c:v>99.467140000000001</c:v>
                </c:pt>
                <c:pt idx="1929">
                  <c:v>99.482089999999999</c:v>
                </c:pt>
                <c:pt idx="1930">
                  <c:v>99.476950000000002</c:v>
                </c:pt>
                <c:pt idx="1931">
                  <c:v>99.482219999999998</c:v>
                </c:pt>
                <c:pt idx="1932">
                  <c:v>99.495000000000005</c:v>
                </c:pt>
                <c:pt idx="1933">
                  <c:v>99.502719999999997</c:v>
                </c:pt>
                <c:pt idx="1934">
                  <c:v>99.493009999999998</c:v>
                </c:pt>
                <c:pt idx="1935">
                  <c:v>99.466290000000001</c:v>
                </c:pt>
                <c:pt idx="1936">
                  <c:v>99.511600000000001</c:v>
                </c:pt>
                <c:pt idx="1937">
                  <c:v>99.518330000000006</c:v>
                </c:pt>
                <c:pt idx="1938">
                  <c:v>99.53519</c:v>
                </c:pt>
                <c:pt idx="1939">
                  <c:v>99.520939999999996</c:v>
                </c:pt>
                <c:pt idx="1940">
                  <c:v>99.552880000000002</c:v>
                </c:pt>
                <c:pt idx="1941">
                  <c:v>99.514259999999993</c:v>
                </c:pt>
                <c:pt idx="1942">
                  <c:v>99.470410000000001</c:v>
                </c:pt>
                <c:pt idx="1943">
                  <c:v>99.473200000000006</c:v>
                </c:pt>
                <c:pt idx="1944">
                  <c:v>99.50282</c:v>
                </c:pt>
                <c:pt idx="1945">
                  <c:v>99.512770000000003</c:v>
                </c:pt>
                <c:pt idx="1946">
                  <c:v>99.464070000000007</c:v>
                </c:pt>
                <c:pt idx="1947">
                  <c:v>99.516760000000005</c:v>
                </c:pt>
                <c:pt idx="1948">
                  <c:v>99.458969999999994</c:v>
                </c:pt>
                <c:pt idx="1949">
                  <c:v>99.498580000000004</c:v>
                </c:pt>
                <c:pt idx="1950">
                  <c:v>99.488330000000005</c:v>
                </c:pt>
                <c:pt idx="1951">
                  <c:v>99.501890000000003</c:v>
                </c:pt>
                <c:pt idx="1952">
                  <c:v>99.523150000000001</c:v>
                </c:pt>
                <c:pt idx="1953">
                  <c:v>99.515360000000001</c:v>
                </c:pt>
                <c:pt idx="1954">
                  <c:v>99.498350000000002</c:v>
                </c:pt>
                <c:pt idx="1955">
                  <c:v>99.479799999999997</c:v>
                </c:pt>
                <c:pt idx="1956">
                  <c:v>99.507639999999995</c:v>
                </c:pt>
                <c:pt idx="1957">
                  <c:v>99.509190000000004</c:v>
                </c:pt>
                <c:pt idx="1958">
                  <c:v>99.498639999999995</c:v>
                </c:pt>
                <c:pt idx="1959">
                  <c:v>99.492940000000004</c:v>
                </c:pt>
                <c:pt idx="1960">
                  <c:v>99.489940000000004</c:v>
                </c:pt>
                <c:pt idx="1961">
                  <c:v>99.491249999999994</c:v>
                </c:pt>
                <c:pt idx="1962">
                  <c:v>99.505340000000004</c:v>
                </c:pt>
                <c:pt idx="1963">
                  <c:v>99.480819999999994</c:v>
                </c:pt>
                <c:pt idx="1964">
                  <c:v>99.504450000000006</c:v>
                </c:pt>
                <c:pt idx="1965">
                  <c:v>99.827219999999997</c:v>
                </c:pt>
                <c:pt idx="1966">
                  <c:v>99.506230000000002</c:v>
                </c:pt>
                <c:pt idx="1967">
                  <c:v>99.507159999999999</c:v>
                </c:pt>
                <c:pt idx="1968">
                  <c:v>99.495620000000002</c:v>
                </c:pt>
                <c:pt idx="1969">
                  <c:v>99.507400000000004</c:v>
                </c:pt>
                <c:pt idx="1970">
                  <c:v>99.550550000000001</c:v>
                </c:pt>
                <c:pt idx="1971">
                  <c:v>99.473820000000003</c:v>
                </c:pt>
                <c:pt idx="1972">
                  <c:v>99.493449999999996</c:v>
                </c:pt>
                <c:pt idx="1973">
                  <c:v>99.461650000000006</c:v>
                </c:pt>
                <c:pt idx="1974">
                  <c:v>99.472409999999996</c:v>
                </c:pt>
                <c:pt idx="1975">
                  <c:v>99.470510000000004</c:v>
                </c:pt>
                <c:pt idx="1976">
                  <c:v>99.487729999999999</c:v>
                </c:pt>
                <c:pt idx="1977">
                  <c:v>99.497420000000005</c:v>
                </c:pt>
                <c:pt idx="1978">
                  <c:v>99.506749999999997</c:v>
                </c:pt>
                <c:pt idx="1979">
                  <c:v>99.488780000000006</c:v>
                </c:pt>
                <c:pt idx="1980">
                  <c:v>99.522069999999999</c:v>
                </c:pt>
                <c:pt idx="1981">
                  <c:v>99.535060000000001</c:v>
                </c:pt>
                <c:pt idx="1982">
                  <c:v>99.497069999999994</c:v>
                </c:pt>
                <c:pt idx="1983">
                  <c:v>99.505899999999997</c:v>
                </c:pt>
                <c:pt idx="1984">
                  <c:v>99.501040000000003</c:v>
                </c:pt>
                <c:pt idx="1985">
                  <c:v>99.497690000000006</c:v>
                </c:pt>
                <c:pt idx="1986">
                  <c:v>99.513260000000002</c:v>
                </c:pt>
                <c:pt idx="1987">
                  <c:v>99.485259999999997</c:v>
                </c:pt>
                <c:pt idx="1988">
                  <c:v>99.516120000000001</c:v>
                </c:pt>
                <c:pt idx="1989">
                  <c:v>99.454570000000004</c:v>
                </c:pt>
                <c:pt idx="1990">
                  <c:v>99.466220000000007</c:v>
                </c:pt>
                <c:pt idx="1991">
                  <c:v>99.500410000000002</c:v>
                </c:pt>
                <c:pt idx="1992">
                  <c:v>99.486109999999996</c:v>
                </c:pt>
                <c:pt idx="1993">
                  <c:v>99.485560000000007</c:v>
                </c:pt>
                <c:pt idx="1994">
                  <c:v>99.471609999999998</c:v>
                </c:pt>
                <c:pt idx="1995">
                  <c:v>99.497110000000006</c:v>
                </c:pt>
                <c:pt idx="1996">
                  <c:v>99.489279999999994</c:v>
                </c:pt>
                <c:pt idx="1997">
                  <c:v>99.528109999999998</c:v>
                </c:pt>
                <c:pt idx="1998">
                  <c:v>99.543499999999995</c:v>
                </c:pt>
                <c:pt idx="1999">
                  <c:v>99.544839999999994</c:v>
                </c:pt>
                <c:pt idx="2000">
                  <c:v>99.525490000000005</c:v>
                </c:pt>
                <c:pt idx="2001">
                  <c:v>99.528869999999998</c:v>
                </c:pt>
                <c:pt idx="2002">
                  <c:v>99.525419999999997</c:v>
                </c:pt>
                <c:pt idx="2003">
                  <c:v>99.549599999999998</c:v>
                </c:pt>
                <c:pt idx="2004">
                  <c:v>99.521289999999993</c:v>
                </c:pt>
                <c:pt idx="2005">
                  <c:v>99.495699999999999</c:v>
                </c:pt>
                <c:pt idx="2006">
                  <c:v>99.508949999999999</c:v>
                </c:pt>
                <c:pt idx="2007">
                  <c:v>99.468789999999998</c:v>
                </c:pt>
                <c:pt idx="2008">
                  <c:v>99.497829999999993</c:v>
                </c:pt>
                <c:pt idx="2009">
                  <c:v>99.516379999999998</c:v>
                </c:pt>
                <c:pt idx="2010">
                  <c:v>99.493840000000006</c:v>
                </c:pt>
                <c:pt idx="2011">
                  <c:v>99.499200000000002</c:v>
                </c:pt>
                <c:pt idx="2012">
                  <c:v>99.491230000000002</c:v>
                </c:pt>
                <c:pt idx="2013">
                  <c:v>99.490170000000006</c:v>
                </c:pt>
                <c:pt idx="2014">
                  <c:v>99.467889999999997</c:v>
                </c:pt>
                <c:pt idx="2015">
                  <c:v>99.468999999999994</c:v>
                </c:pt>
                <c:pt idx="2016">
                  <c:v>99.454359999999994</c:v>
                </c:pt>
                <c:pt idx="2017">
                  <c:v>99.461960000000005</c:v>
                </c:pt>
                <c:pt idx="2018">
                  <c:v>99.449359999999999</c:v>
                </c:pt>
                <c:pt idx="2019">
                  <c:v>99.427350000000004</c:v>
                </c:pt>
                <c:pt idx="2020">
                  <c:v>99.467240000000004</c:v>
                </c:pt>
                <c:pt idx="2021">
                  <c:v>99.432730000000006</c:v>
                </c:pt>
                <c:pt idx="2022">
                  <c:v>99.474850000000004</c:v>
                </c:pt>
                <c:pt idx="2023">
                  <c:v>99.420990000000003</c:v>
                </c:pt>
                <c:pt idx="2024">
                  <c:v>99.435509999999994</c:v>
                </c:pt>
                <c:pt idx="2025">
                  <c:v>99.439880000000002</c:v>
                </c:pt>
                <c:pt idx="2026">
                  <c:v>99.426670000000001</c:v>
                </c:pt>
                <c:pt idx="2027">
                  <c:v>99.443799999999996</c:v>
                </c:pt>
                <c:pt idx="2028">
                  <c:v>99.445149999999998</c:v>
                </c:pt>
                <c:pt idx="2029">
                  <c:v>99.417950000000005</c:v>
                </c:pt>
                <c:pt idx="2030">
                  <c:v>99.428579999999997</c:v>
                </c:pt>
                <c:pt idx="2031">
                  <c:v>99.443979999999996</c:v>
                </c:pt>
                <c:pt idx="2032">
                  <c:v>99.463819999999998</c:v>
                </c:pt>
                <c:pt idx="2033">
                  <c:v>99.459450000000004</c:v>
                </c:pt>
                <c:pt idx="2034">
                  <c:v>99.470590000000001</c:v>
                </c:pt>
                <c:pt idx="2035">
                  <c:v>99.442779999999999</c:v>
                </c:pt>
                <c:pt idx="2036">
                  <c:v>99.432749999999999</c:v>
                </c:pt>
                <c:pt idx="2037">
                  <c:v>99.426550000000006</c:v>
                </c:pt>
                <c:pt idx="2038">
                  <c:v>99.383399999999995</c:v>
                </c:pt>
                <c:pt idx="2039">
                  <c:v>99.455460000000002</c:v>
                </c:pt>
                <c:pt idx="2040">
                  <c:v>99.441540000000003</c:v>
                </c:pt>
                <c:pt idx="2041">
                  <c:v>99.424670000000006</c:v>
                </c:pt>
                <c:pt idx="2042">
                  <c:v>99.435990000000004</c:v>
                </c:pt>
                <c:pt idx="2043">
                  <c:v>99.433689999999999</c:v>
                </c:pt>
                <c:pt idx="2044">
                  <c:v>99.433580000000006</c:v>
                </c:pt>
                <c:pt idx="2045">
                  <c:v>99.41874</c:v>
                </c:pt>
                <c:pt idx="2046">
                  <c:v>99.408529999999999</c:v>
                </c:pt>
                <c:pt idx="2047">
                  <c:v>99.416439999999994</c:v>
                </c:pt>
                <c:pt idx="2048">
                  <c:v>99.414609999999996</c:v>
                </c:pt>
                <c:pt idx="2049">
                  <c:v>99.421970000000002</c:v>
                </c:pt>
                <c:pt idx="2050">
                  <c:v>99.466340000000002</c:v>
                </c:pt>
                <c:pt idx="2051">
                  <c:v>99.397480000000002</c:v>
                </c:pt>
                <c:pt idx="2052">
                  <c:v>99.417460000000005</c:v>
                </c:pt>
                <c:pt idx="2053">
                  <c:v>99.402569999999997</c:v>
                </c:pt>
                <c:pt idx="2054">
                  <c:v>99.378780000000006</c:v>
                </c:pt>
                <c:pt idx="2055">
                  <c:v>99.430499999999995</c:v>
                </c:pt>
                <c:pt idx="2056">
                  <c:v>99.401470000000003</c:v>
                </c:pt>
                <c:pt idx="2057">
                  <c:v>99.433350000000004</c:v>
                </c:pt>
                <c:pt idx="2058">
                  <c:v>99.42062</c:v>
                </c:pt>
                <c:pt idx="2059">
                  <c:v>99.40513</c:v>
                </c:pt>
                <c:pt idx="2060">
                  <c:v>99.398820000000001</c:v>
                </c:pt>
                <c:pt idx="2061">
                  <c:v>99.447839999999999</c:v>
                </c:pt>
                <c:pt idx="2062">
                  <c:v>99.421629999999993</c:v>
                </c:pt>
                <c:pt idx="2063">
                  <c:v>99.438230000000004</c:v>
                </c:pt>
                <c:pt idx="2064">
                  <c:v>99.427819999999997</c:v>
                </c:pt>
                <c:pt idx="2065">
                  <c:v>99.406530000000004</c:v>
                </c:pt>
                <c:pt idx="2066">
                  <c:v>99.39273</c:v>
                </c:pt>
                <c:pt idx="2067">
                  <c:v>99.397999999999996</c:v>
                </c:pt>
                <c:pt idx="2068">
                  <c:v>99.424109999999999</c:v>
                </c:pt>
                <c:pt idx="2069">
                  <c:v>99.41395</c:v>
                </c:pt>
                <c:pt idx="2070">
                  <c:v>99.443709999999996</c:v>
                </c:pt>
                <c:pt idx="2071">
                  <c:v>99.44247</c:v>
                </c:pt>
                <c:pt idx="2072">
                  <c:v>99.446910000000003</c:v>
                </c:pt>
                <c:pt idx="2073">
                  <c:v>99.399410000000003</c:v>
                </c:pt>
                <c:pt idx="2074">
                  <c:v>99.429519999999997</c:v>
                </c:pt>
                <c:pt idx="2075">
                  <c:v>99.426060000000007</c:v>
                </c:pt>
                <c:pt idx="2076">
                  <c:v>99.433620000000005</c:v>
                </c:pt>
                <c:pt idx="2077">
                  <c:v>99.416979999999995</c:v>
                </c:pt>
                <c:pt idx="2078">
                  <c:v>99.408460000000005</c:v>
                </c:pt>
                <c:pt idx="2079">
                  <c:v>99.418329999999997</c:v>
                </c:pt>
                <c:pt idx="2080">
                  <c:v>99.433059999999998</c:v>
                </c:pt>
                <c:pt idx="2081">
                  <c:v>99.415130000000005</c:v>
                </c:pt>
                <c:pt idx="2082">
                  <c:v>99.434960000000004</c:v>
                </c:pt>
                <c:pt idx="2083">
                  <c:v>99.439610000000002</c:v>
                </c:pt>
                <c:pt idx="2084">
                  <c:v>99.426289999999995</c:v>
                </c:pt>
                <c:pt idx="2085">
                  <c:v>99.399140000000003</c:v>
                </c:pt>
                <c:pt idx="2086">
                  <c:v>99.419939999999997</c:v>
                </c:pt>
                <c:pt idx="2087">
                  <c:v>99.395610000000005</c:v>
                </c:pt>
                <c:pt idx="2088">
                  <c:v>99.418189999999996</c:v>
                </c:pt>
                <c:pt idx="2089">
                  <c:v>99.42577</c:v>
                </c:pt>
                <c:pt idx="2090">
                  <c:v>99.473269999999999</c:v>
                </c:pt>
                <c:pt idx="2091">
                  <c:v>99.421710000000004</c:v>
                </c:pt>
                <c:pt idx="2092">
                  <c:v>99.436419999999998</c:v>
                </c:pt>
                <c:pt idx="2093">
                  <c:v>99.424319999999994</c:v>
                </c:pt>
                <c:pt idx="2094">
                  <c:v>99.395210000000006</c:v>
                </c:pt>
                <c:pt idx="2095">
                  <c:v>99.407650000000004</c:v>
                </c:pt>
                <c:pt idx="2096">
                  <c:v>99.391840000000002</c:v>
                </c:pt>
                <c:pt idx="2097">
                  <c:v>99.425929999999994</c:v>
                </c:pt>
                <c:pt idx="2098">
                  <c:v>99.42501</c:v>
                </c:pt>
                <c:pt idx="2099">
                  <c:v>99.425349999999995</c:v>
                </c:pt>
                <c:pt idx="2100">
                  <c:v>99.400409999999994</c:v>
                </c:pt>
                <c:pt idx="2101">
                  <c:v>99.411339999999996</c:v>
                </c:pt>
                <c:pt idx="2102">
                  <c:v>99.439980000000006</c:v>
                </c:pt>
                <c:pt idx="2103">
                  <c:v>99.417469999999994</c:v>
                </c:pt>
                <c:pt idx="2104">
                  <c:v>99.404939999999996</c:v>
                </c:pt>
                <c:pt idx="2105">
                  <c:v>99.415469999999999</c:v>
                </c:pt>
                <c:pt idx="2106">
                  <c:v>99.413880000000006</c:v>
                </c:pt>
                <c:pt idx="2107">
                  <c:v>99.448880000000003</c:v>
                </c:pt>
                <c:pt idx="2108">
                  <c:v>99.446950000000001</c:v>
                </c:pt>
                <c:pt idx="2109">
                  <c:v>99.420779999999993</c:v>
                </c:pt>
                <c:pt idx="2110">
                  <c:v>99.440979999999996</c:v>
                </c:pt>
                <c:pt idx="2111">
                  <c:v>99.458430000000007</c:v>
                </c:pt>
                <c:pt idx="2112">
                  <c:v>99.455939999999998</c:v>
                </c:pt>
                <c:pt idx="2113">
                  <c:v>99.471789999999999</c:v>
                </c:pt>
                <c:pt idx="2114">
                  <c:v>99.452020000000005</c:v>
                </c:pt>
                <c:pt idx="2115">
                  <c:v>99.458449999999999</c:v>
                </c:pt>
                <c:pt idx="2116">
                  <c:v>99.465310000000002</c:v>
                </c:pt>
                <c:pt idx="2117">
                  <c:v>99.441749999999999</c:v>
                </c:pt>
                <c:pt idx="2118">
                  <c:v>99.445769999999996</c:v>
                </c:pt>
                <c:pt idx="2119">
                  <c:v>99.466970000000003</c:v>
                </c:pt>
                <c:pt idx="2120">
                  <c:v>99.444909999999993</c:v>
                </c:pt>
                <c:pt idx="2121">
                  <c:v>99.470259999999996</c:v>
                </c:pt>
                <c:pt idx="2122">
                  <c:v>99.466719999999995</c:v>
                </c:pt>
                <c:pt idx="2123">
                  <c:v>99.412509999999997</c:v>
                </c:pt>
                <c:pt idx="2124">
                  <c:v>99.400800000000004</c:v>
                </c:pt>
                <c:pt idx="2125">
                  <c:v>99.406649999999999</c:v>
                </c:pt>
                <c:pt idx="2126">
                  <c:v>99.435010000000005</c:v>
                </c:pt>
                <c:pt idx="2127">
                  <c:v>99.459869999999995</c:v>
                </c:pt>
                <c:pt idx="2128">
                  <c:v>99.464269999999999</c:v>
                </c:pt>
                <c:pt idx="2129">
                  <c:v>99.4405</c:v>
                </c:pt>
                <c:pt idx="2130">
                  <c:v>99.45975</c:v>
                </c:pt>
                <c:pt idx="2131">
                  <c:v>99.484499999999997</c:v>
                </c:pt>
                <c:pt idx="2132">
                  <c:v>99.479290000000006</c:v>
                </c:pt>
                <c:pt idx="2133">
                  <c:v>99.441749999999999</c:v>
                </c:pt>
                <c:pt idx="2134">
                  <c:v>99.460549999999998</c:v>
                </c:pt>
                <c:pt idx="2135">
                  <c:v>99.510249999999999</c:v>
                </c:pt>
                <c:pt idx="2136">
                  <c:v>99.486360000000005</c:v>
                </c:pt>
                <c:pt idx="2137">
                  <c:v>99.492689999999996</c:v>
                </c:pt>
                <c:pt idx="2138">
                  <c:v>99.475880000000004</c:v>
                </c:pt>
                <c:pt idx="2139">
                  <c:v>99.500399999999999</c:v>
                </c:pt>
                <c:pt idx="2140">
                  <c:v>99.483699999999999</c:v>
                </c:pt>
                <c:pt idx="2141">
                  <c:v>99.459360000000004</c:v>
                </c:pt>
                <c:pt idx="2142">
                  <c:v>99.471369999999993</c:v>
                </c:pt>
                <c:pt idx="2143">
                  <c:v>99.471879999999999</c:v>
                </c:pt>
                <c:pt idx="2144">
                  <c:v>99.466579999999993</c:v>
                </c:pt>
                <c:pt idx="2145">
                  <c:v>99.459800000000001</c:v>
                </c:pt>
                <c:pt idx="2146">
                  <c:v>99.462649999999996</c:v>
                </c:pt>
                <c:pt idx="2147">
                  <c:v>99.439880000000002</c:v>
                </c:pt>
                <c:pt idx="2148">
                  <c:v>99.465760000000003</c:v>
                </c:pt>
                <c:pt idx="2149">
                  <c:v>99.411410000000004</c:v>
                </c:pt>
                <c:pt idx="2150">
                  <c:v>99.407480000000007</c:v>
                </c:pt>
                <c:pt idx="2151">
                  <c:v>99.392049999999998</c:v>
                </c:pt>
                <c:pt idx="2152">
                  <c:v>99.383780000000002</c:v>
                </c:pt>
                <c:pt idx="2153">
                  <c:v>99.36121</c:v>
                </c:pt>
                <c:pt idx="2154">
                  <c:v>99.391390000000001</c:v>
                </c:pt>
                <c:pt idx="2155">
                  <c:v>99.400970000000001</c:v>
                </c:pt>
                <c:pt idx="2156">
                  <c:v>99.385230000000007</c:v>
                </c:pt>
                <c:pt idx="2157">
                  <c:v>99.389629999999997</c:v>
                </c:pt>
                <c:pt idx="2158">
                  <c:v>99.384950000000003</c:v>
                </c:pt>
                <c:pt idx="2159">
                  <c:v>99.387360000000001</c:v>
                </c:pt>
                <c:pt idx="2160">
                  <c:v>99.382859999999994</c:v>
                </c:pt>
                <c:pt idx="2161">
                  <c:v>99.3857</c:v>
                </c:pt>
                <c:pt idx="2162">
                  <c:v>99.370649999999998</c:v>
                </c:pt>
                <c:pt idx="2163">
                  <c:v>99.339489999999998</c:v>
                </c:pt>
                <c:pt idx="2164">
                  <c:v>99.370620000000002</c:v>
                </c:pt>
                <c:pt idx="2165">
                  <c:v>99.356300000000005</c:v>
                </c:pt>
                <c:pt idx="2166">
                  <c:v>99.341200000000001</c:v>
                </c:pt>
                <c:pt idx="2167">
                  <c:v>99.367630000000005</c:v>
                </c:pt>
                <c:pt idx="2168">
                  <c:v>99.364379999999997</c:v>
                </c:pt>
                <c:pt idx="2169">
                  <c:v>99.370949999999993</c:v>
                </c:pt>
                <c:pt idx="2170">
                  <c:v>99.365260000000006</c:v>
                </c:pt>
                <c:pt idx="2171">
                  <c:v>99.357749999999996</c:v>
                </c:pt>
                <c:pt idx="2172">
                  <c:v>99.369290000000007</c:v>
                </c:pt>
                <c:pt idx="2173">
                  <c:v>99.367710000000002</c:v>
                </c:pt>
                <c:pt idx="2174">
                  <c:v>99.371409999999997</c:v>
                </c:pt>
                <c:pt idx="2175">
                  <c:v>99.376270000000005</c:v>
                </c:pt>
                <c:pt idx="2176">
                  <c:v>99.41919</c:v>
                </c:pt>
                <c:pt idx="2177">
                  <c:v>99.387079999999997</c:v>
                </c:pt>
                <c:pt idx="2178">
                  <c:v>99.422870000000003</c:v>
                </c:pt>
                <c:pt idx="2179">
                  <c:v>99.383170000000007</c:v>
                </c:pt>
                <c:pt idx="2180">
                  <c:v>99.372169999999997</c:v>
                </c:pt>
                <c:pt idx="2181">
                  <c:v>99.324809999999999</c:v>
                </c:pt>
                <c:pt idx="2182">
                  <c:v>99.372309999999999</c:v>
                </c:pt>
                <c:pt idx="2183">
                  <c:v>99.337249999999997</c:v>
                </c:pt>
                <c:pt idx="2184">
                  <c:v>99.380480000000006</c:v>
                </c:pt>
                <c:pt idx="2185">
                  <c:v>99.366489999999999</c:v>
                </c:pt>
                <c:pt idx="2186">
                  <c:v>99.364109999999997</c:v>
                </c:pt>
                <c:pt idx="2187">
                  <c:v>99.351140000000001</c:v>
                </c:pt>
                <c:pt idx="2188">
                  <c:v>99.381900000000002</c:v>
                </c:pt>
                <c:pt idx="2189">
                  <c:v>99.325950000000006</c:v>
                </c:pt>
                <c:pt idx="2190">
                  <c:v>99.356610000000003</c:v>
                </c:pt>
                <c:pt idx="2191">
                  <c:v>99.345939999999999</c:v>
                </c:pt>
                <c:pt idx="2192">
                  <c:v>99.379199999999997</c:v>
                </c:pt>
                <c:pt idx="2193">
                  <c:v>99.370720000000006</c:v>
                </c:pt>
                <c:pt idx="2194">
                  <c:v>99.363050000000001</c:v>
                </c:pt>
                <c:pt idx="2195">
                  <c:v>99.404489999999996</c:v>
                </c:pt>
                <c:pt idx="2196">
                  <c:v>99.401420000000002</c:v>
                </c:pt>
                <c:pt idx="2197">
                  <c:v>99.389570000000006</c:v>
                </c:pt>
                <c:pt idx="2198">
                  <c:v>99.407309999999995</c:v>
                </c:pt>
                <c:pt idx="2199">
                  <c:v>99.394390000000001</c:v>
                </c:pt>
                <c:pt idx="2200">
                  <c:v>99.372150000000005</c:v>
                </c:pt>
                <c:pt idx="2201">
                  <c:v>99.362399999999994</c:v>
                </c:pt>
                <c:pt idx="2202">
                  <c:v>99.365189999999998</c:v>
                </c:pt>
                <c:pt idx="2203">
                  <c:v>99.376869999999997</c:v>
                </c:pt>
                <c:pt idx="2204">
                  <c:v>99.380099999999999</c:v>
                </c:pt>
                <c:pt idx="2205">
                  <c:v>99.358959999999996</c:v>
                </c:pt>
                <c:pt idx="2206">
                  <c:v>99.351029999999994</c:v>
                </c:pt>
                <c:pt idx="2207">
                  <c:v>99.354050000000001</c:v>
                </c:pt>
                <c:pt idx="2208">
                  <c:v>99.339650000000006</c:v>
                </c:pt>
                <c:pt idx="2209">
                  <c:v>99.362669999999994</c:v>
                </c:pt>
                <c:pt idx="2210">
                  <c:v>99.366190000000003</c:v>
                </c:pt>
                <c:pt idx="2211">
                  <c:v>99.360299999999995</c:v>
                </c:pt>
                <c:pt idx="2212">
                  <c:v>99.399709999999999</c:v>
                </c:pt>
                <c:pt idx="2213">
                  <c:v>99.338610000000003</c:v>
                </c:pt>
                <c:pt idx="2214">
                  <c:v>99.366489999999999</c:v>
                </c:pt>
                <c:pt idx="2215">
                  <c:v>99.332459999999998</c:v>
                </c:pt>
                <c:pt idx="2216">
                  <c:v>99.352980000000002</c:v>
                </c:pt>
                <c:pt idx="2217">
                  <c:v>99.360050000000001</c:v>
                </c:pt>
                <c:pt idx="2218">
                  <c:v>99.335260000000005</c:v>
                </c:pt>
                <c:pt idx="2219">
                  <c:v>99.344970000000004</c:v>
                </c:pt>
                <c:pt idx="2220">
                  <c:v>99.354380000000006</c:v>
                </c:pt>
                <c:pt idx="2221">
                  <c:v>99.294499999999999</c:v>
                </c:pt>
                <c:pt idx="2222">
                  <c:v>99.323650000000001</c:v>
                </c:pt>
                <c:pt idx="2223">
                  <c:v>99.356309999999993</c:v>
                </c:pt>
                <c:pt idx="2224">
                  <c:v>99.33202</c:v>
                </c:pt>
                <c:pt idx="2225">
                  <c:v>99.307450000000003</c:v>
                </c:pt>
                <c:pt idx="2226">
                  <c:v>99.331869999999995</c:v>
                </c:pt>
                <c:pt idx="2227">
                  <c:v>99.357330000000005</c:v>
                </c:pt>
                <c:pt idx="2228">
                  <c:v>99.347239999999999</c:v>
                </c:pt>
                <c:pt idx="2229">
                  <c:v>99.371830000000003</c:v>
                </c:pt>
                <c:pt idx="2230">
                  <c:v>99.35051</c:v>
                </c:pt>
                <c:pt idx="2231">
                  <c:v>99.356260000000006</c:v>
                </c:pt>
                <c:pt idx="2232">
                  <c:v>99.334429999999998</c:v>
                </c:pt>
                <c:pt idx="2233">
                  <c:v>99.347210000000004</c:v>
                </c:pt>
                <c:pt idx="2234">
                  <c:v>99.352059999999994</c:v>
                </c:pt>
                <c:pt idx="2235">
                  <c:v>99.362219999999994</c:v>
                </c:pt>
                <c:pt idx="2236">
                  <c:v>99.353129999999993</c:v>
                </c:pt>
                <c:pt idx="2237">
                  <c:v>99.400120000000001</c:v>
                </c:pt>
                <c:pt idx="2238">
                  <c:v>99.418270000000007</c:v>
                </c:pt>
                <c:pt idx="2239">
                  <c:v>99.394019999999998</c:v>
                </c:pt>
                <c:pt idx="2240">
                  <c:v>99.409480000000002</c:v>
                </c:pt>
                <c:pt idx="2241">
                  <c:v>99.36609</c:v>
                </c:pt>
                <c:pt idx="2242">
                  <c:v>99.40925</c:v>
                </c:pt>
                <c:pt idx="2243">
                  <c:v>99.344999999999999</c:v>
                </c:pt>
                <c:pt idx="2244">
                  <c:v>99.384309999999999</c:v>
                </c:pt>
                <c:pt idx="2245">
                  <c:v>99.373329999999996</c:v>
                </c:pt>
                <c:pt idx="2246">
                  <c:v>99.388750000000002</c:v>
                </c:pt>
                <c:pt idx="2247">
                  <c:v>99.414159999999995</c:v>
                </c:pt>
                <c:pt idx="2248">
                  <c:v>99.389269999999996</c:v>
                </c:pt>
                <c:pt idx="2249">
                  <c:v>99.426410000000004</c:v>
                </c:pt>
                <c:pt idx="2250">
                  <c:v>99.445239999999998</c:v>
                </c:pt>
                <c:pt idx="2251">
                  <c:v>99.389129999999994</c:v>
                </c:pt>
                <c:pt idx="2252">
                  <c:v>99.389169999999993</c:v>
                </c:pt>
                <c:pt idx="2253">
                  <c:v>99.395250000000004</c:v>
                </c:pt>
                <c:pt idx="2254">
                  <c:v>99.459360000000004</c:v>
                </c:pt>
                <c:pt idx="2255">
                  <c:v>99.406670000000005</c:v>
                </c:pt>
                <c:pt idx="2256">
                  <c:v>99.445179999999993</c:v>
                </c:pt>
                <c:pt idx="2257">
                  <c:v>99.433300000000003</c:v>
                </c:pt>
                <c:pt idx="2258">
                  <c:v>99.407120000000006</c:v>
                </c:pt>
                <c:pt idx="2259">
                  <c:v>99.42577</c:v>
                </c:pt>
                <c:pt idx="2260">
                  <c:v>99.410060000000001</c:v>
                </c:pt>
                <c:pt idx="2261">
                  <c:v>99.755369999999999</c:v>
                </c:pt>
                <c:pt idx="2262">
                  <c:v>99.416439999999994</c:v>
                </c:pt>
                <c:pt idx="2263">
                  <c:v>99.375969999999995</c:v>
                </c:pt>
                <c:pt idx="2264">
                  <c:v>99.419449999999998</c:v>
                </c:pt>
                <c:pt idx="2265">
                  <c:v>99.436149999999998</c:v>
                </c:pt>
                <c:pt idx="2266">
                  <c:v>99.452439999999996</c:v>
                </c:pt>
                <c:pt idx="2267">
                  <c:v>99.426159999999996</c:v>
                </c:pt>
                <c:pt idx="2268">
                  <c:v>99.418530000000004</c:v>
                </c:pt>
                <c:pt idx="2269">
                  <c:v>99.444789999999998</c:v>
                </c:pt>
                <c:pt idx="2270">
                  <c:v>99.407049999999998</c:v>
                </c:pt>
                <c:pt idx="2271">
                  <c:v>99.418300000000002</c:v>
                </c:pt>
                <c:pt idx="2272">
                  <c:v>99.377529999999993</c:v>
                </c:pt>
                <c:pt idx="2273">
                  <c:v>99.404939999999996</c:v>
                </c:pt>
                <c:pt idx="2274">
                  <c:v>99.419780000000003</c:v>
                </c:pt>
                <c:pt idx="2275">
                  <c:v>99.418859999999995</c:v>
                </c:pt>
                <c:pt idx="2276">
                  <c:v>99.427570000000003</c:v>
                </c:pt>
                <c:pt idx="2277">
                  <c:v>99.398880000000005</c:v>
                </c:pt>
                <c:pt idx="2278">
                  <c:v>99.376660000000001</c:v>
                </c:pt>
                <c:pt idx="2279">
                  <c:v>99.361199999999997</c:v>
                </c:pt>
                <c:pt idx="2280">
                  <c:v>99.382940000000005</c:v>
                </c:pt>
                <c:pt idx="2281">
                  <c:v>99.373850000000004</c:v>
                </c:pt>
                <c:pt idx="2282">
                  <c:v>99.378110000000007</c:v>
                </c:pt>
                <c:pt idx="2283">
                  <c:v>99.329930000000004</c:v>
                </c:pt>
                <c:pt idx="2284">
                  <c:v>99.341089999999994</c:v>
                </c:pt>
                <c:pt idx="2285">
                  <c:v>99.331500000000005</c:v>
                </c:pt>
                <c:pt idx="2286">
                  <c:v>99.327309999999997</c:v>
                </c:pt>
                <c:pt idx="2287">
                  <c:v>99.337890000000002</c:v>
                </c:pt>
                <c:pt idx="2288">
                  <c:v>99.380309999999994</c:v>
                </c:pt>
                <c:pt idx="2289">
                  <c:v>99.361850000000004</c:v>
                </c:pt>
                <c:pt idx="2290">
                  <c:v>99.358230000000006</c:v>
                </c:pt>
                <c:pt idx="2291">
                  <c:v>99.3322</c:v>
                </c:pt>
                <c:pt idx="2292">
                  <c:v>99.321240000000003</c:v>
                </c:pt>
                <c:pt idx="2293">
                  <c:v>99.330960000000005</c:v>
                </c:pt>
                <c:pt idx="2294">
                  <c:v>99.328890000000001</c:v>
                </c:pt>
                <c:pt idx="2295">
                  <c:v>99.325749999999999</c:v>
                </c:pt>
                <c:pt idx="2296">
                  <c:v>99.354550000000003</c:v>
                </c:pt>
                <c:pt idx="2297">
                  <c:v>99.325999999999993</c:v>
                </c:pt>
                <c:pt idx="2298">
                  <c:v>99.276009999999999</c:v>
                </c:pt>
                <c:pt idx="2299">
                  <c:v>99.284180000000006</c:v>
                </c:pt>
                <c:pt idx="2300">
                  <c:v>99.327029999999993</c:v>
                </c:pt>
                <c:pt idx="2301">
                  <c:v>99.340739999999997</c:v>
                </c:pt>
                <c:pt idx="2302">
                  <c:v>99.303910000000002</c:v>
                </c:pt>
                <c:pt idx="2303">
                  <c:v>99.286829999999995</c:v>
                </c:pt>
                <c:pt idx="2304">
                  <c:v>99.318730000000002</c:v>
                </c:pt>
                <c:pt idx="2305">
                  <c:v>99.304640000000006</c:v>
                </c:pt>
                <c:pt idx="2306">
                  <c:v>99.306759999999997</c:v>
                </c:pt>
                <c:pt idx="2307">
                  <c:v>99.311319999999995</c:v>
                </c:pt>
                <c:pt idx="2308">
                  <c:v>99.346800000000002</c:v>
                </c:pt>
                <c:pt idx="2309">
                  <c:v>99.299270000000007</c:v>
                </c:pt>
                <c:pt idx="2310">
                  <c:v>99.293980000000005</c:v>
                </c:pt>
                <c:pt idx="2311">
                  <c:v>99.312870000000004</c:v>
                </c:pt>
                <c:pt idx="2312">
                  <c:v>99.323480000000004</c:v>
                </c:pt>
                <c:pt idx="2313">
                  <c:v>99.305390000000003</c:v>
                </c:pt>
                <c:pt idx="2314">
                  <c:v>99.325029999999998</c:v>
                </c:pt>
                <c:pt idx="2315">
                  <c:v>99.344399999999993</c:v>
                </c:pt>
                <c:pt idx="2316">
                  <c:v>99.345320000000001</c:v>
                </c:pt>
                <c:pt idx="2317">
                  <c:v>99.336740000000006</c:v>
                </c:pt>
                <c:pt idx="2318">
                  <c:v>99.329539999999994</c:v>
                </c:pt>
                <c:pt idx="2319">
                  <c:v>99.287670000000006</c:v>
                </c:pt>
                <c:pt idx="2320">
                  <c:v>99.261629999999997</c:v>
                </c:pt>
                <c:pt idx="2321">
                  <c:v>99.292689999999993</c:v>
                </c:pt>
                <c:pt idx="2322">
                  <c:v>99.32338</c:v>
                </c:pt>
                <c:pt idx="2323">
                  <c:v>99.258970000000005</c:v>
                </c:pt>
                <c:pt idx="2324">
                  <c:v>99.283670000000001</c:v>
                </c:pt>
                <c:pt idx="2325">
                  <c:v>99.299449999999993</c:v>
                </c:pt>
                <c:pt idx="2326">
                  <c:v>99.333479999999994</c:v>
                </c:pt>
                <c:pt idx="2327">
                  <c:v>99.340289999999996</c:v>
                </c:pt>
                <c:pt idx="2328">
                  <c:v>99.373260000000002</c:v>
                </c:pt>
                <c:pt idx="2329">
                  <c:v>99.365679999999998</c:v>
                </c:pt>
                <c:pt idx="2330">
                  <c:v>99.343190000000007</c:v>
                </c:pt>
                <c:pt idx="2331">
                  <c:v>99.354830000000007</c:v>
                </c:pt>
                <c:pt idx="2332">
                  <c:v>99.3232</c:v>
                </c:pt>
                <c:pt idx="2333">
                  <c:v>99.336500000000001</c:v>
                </c:pt>
                <c:pt idx="2334">
                  <c:v>99.381</c:v>
                </c:pt>
                <c:pt idx="2335">
                  <c:v>99.370559999999998</c:v>
                </c:pt>
                <c:pt idx="2336">
                  <c:v>99.328749999999999</c:v>
                </c:pt>
                <c:pt idx="2337">
                  <c:v>99.317310000000006</c:v>
                </c:pt>
                <c:pt idx="2338">
                  <c:v>99.357479999999995</c:v>
                </c:pt>
                <c:pt idx="2339">
                  <c:v>99.36739</c:v>
                </c:pt>
                <c:pt idx="2340">
                  <c:v>99.338809999999995</c:v>
                </c:pt>
                <c:pt idx="2341">
                  <c:v>99.30274</c:v>
                </c:pt>
                <c:pt idx="2342">
                  <c:v>99.306430000000006</c:v>
                </c:pt>
                <c:pt idx="2343">
                  <c:v>99.32141</c:v>
                </c:pt>
                <c:pt idx="2344">
                  <c:v>99.28895</c:v>
                </c:pt>
                <c:pt idx="2345">
                  <c:v>99.315569999999994</c:v>
                </c:pt>
                <c:pt idx="2346">
                  <c:v>99.285839999999993</c:v>
                </c:pt>
                <c:pt idx="2347">
                  <c:v>99.318820000000002</c:v>
                </c:pt>
                <c:pt idx="2348">
                  <c:v>99.306640000000002</c:v>
                </c:pt>
                <c:pt idx="2349">
                  <c:v>99.330650000000006</c:v>
                </c:pt>
                <c:pt idx="2350">
                  <c:v>99.306219999999996</c:v>
                </c:pt>
                <c:pt idx="2351">
                  <c:v>99.338009999999997</c:v>
                </c:pt>
                <c:pt idx="2352">
                  <c:v>99.307630000000003</c:v>
                </c:pt>
                <c:pt idx="2353">
                  <c:v>99.307500000000005</c:v>
                </c:pt>
                <c:pt idx="2354">
                  <c:v>99.316699999999997</c:v>
                </c:pt>
                <c:pt idx="2355">
                  <c:v>99.280299999999997</c:v>
                </c:pt>
                <c:pt idx="2356">
                  <c:v>99.275540000000007</c:v>
                </c:pt>
                <c:pt idx="2357">
                  <c:v>99.302509999999998</c:v>
                </c:pt>
                <c:pt idx="2358">
                  <c:v>99.342219999999998</c:v>
                </c:pt>
                <c:pt idx="2359">
                  <c:v>99.316400000000002</c:v>
                </c:pt>
                <c:pt idx="2360">
                  <c:v>99.303839999999994</c:v>
                </c:pt>
                <c:pt idx="2361">
                  <c:v>99.342359999999999</c:v>
                </c:pt>
                <c:pt idx="2362">
                  <c:v>99.329350000000005</c:v>
                </c:pt>
                <c:pt idx="2363">
                  <c:v>99.335170000000005</c:v>
                </c:pt>
                <c:pt idx="2364">
                  <c:v>99.326179999999994</c:v>
                </c:pt>
                <c:pt idx="2365">
                  <c:v>99.326899999999995</c:v>
                </c:pt>
                <c:pt idx="2366">
                  <c:v>99.317279999999997</c:v>
                </c:pt>
                <c:pt idx="2367">
                  <c:v>99.345380000000006</c:v>
                </c:pt>
                <c:pt idx="2368">
                  <c:v>99.359849999999994</c:v>
                </c:pt>
                <c:pt idx="2369">
                  <c:v>99.358829999999998</c:v>
                </c:pt>
                <c:pt idx="2370">
                  <c:v>99.318860000000001</c:v>
                </c:pt>
                <c:pt idx="2371">
                  <c:v>99.327449999999999</c:v>
                </c:pt>
                <c:pt idx="2372">
                  <c:v>99.360399999999998</c:v>
                </c:pt>
                <c:pt idx="2373">
                  <c:v>99.328059999999994</c:v>
                </c:pt>
                <c:pt idx="2374">
                  <c:v>99.323009999999996</c:v>
                </c:pt>
                <c:pt idx="2375">
                  <c:v>99.321690000000004</c:v>
                </c:pt>
                <c:pt idx="2376">
                  <c:v>99.336020000000005</c:v>
                </c:pt>
                <c:pt idx="2377">
                  <c:v>99.318110000000004</c:v>
                </c:pt>
                <c:pt idx="2378">
                  <c:v>99.317769999999996</c:v>
                </c:pt>
                <c:pt idx="2379">
                  <c:v>99.351169999999996</c:v>
                </c:pt>
                <c:pt idx="2380">
                  <c:v>99.352170000000001</c:v>
                </c:pt>
                <c:pt idx="2381">
                  <c:v>99.343329999999995</c:v>
                </c:pt>
                <c:pt idx="2382">
                  <c:v>99.362399999999994</c:v>
                </c:pt>
                <c:pt idx="2383">
                  <c:v>99.358729999999994</c:v>
                </c:pt>
                <c:pt idx="2384">
                  <c:v>99.337990000000005</c:v>
                </c:pt>
                <c:pt idx="2385">
                  <c:v>99.35324</c:v>
                </c:pt>
                <c:pt idx="2386">
                  <c:v>99.305459999999997</c:v>
                </c:pt>
                <c:pt idx="2387">
                  <c:v>99.333399999999997</c:v>
                </c:pt>
                <c:pt idx="2388">
                  <c:v>99.351550000000003</c:v>
                </c:pt>
                <c:pt idx="2389">
                  <c:v>99.386660000000006</c:v>
                </c:pt>
                <c:pt idx="2390">
                  <c:v>99.367170000000002</c:v>
                </c:pt>
                <c:pt idx="2391">
                  <c:v>99.419619999999995</c:v>
                </c:pt>
                <c:pt idx="2392">
                  <c:v>99.424719999999994</c:v>
                </c:pt>
                <c:pt idx="2393">
                  <c:v>99.375280000000004</c:v>
                </c:pt>
                <c:pt idx="2394">
                  <c:v>99.397530000000003</c:v>
                </c:pt>
                <c:pt idx="2395">
                  <c:v>99.375470000000007</c:v>
                </c:pt>
                <c:pt idx="2396">
                  <c:v>99.402900000000002</c:v>
                </c:pt>
                <c:pt idx="2397">
                  <c:v>99.400829999999999</c:v>
                </c:pt>
                <c:pt idx="2398">
                  <c:v>99.368510000000001</c:v>
                </c:pt>
                <c:pt idx="2399">
                  <c:v>99.383930000000007</c:v>
                </c:pt>
                <c:pt idx="2400">
                  <c:v>99.369249999999994</c:v>
                </c:pt>
                <c:pt idx="2401">
                  <c:v>99.376599999999996</c:v>
                </c:pt>
                <c:pt idx="2402">
                  <c:v>99.374499999999998</c:v>
                </c:pt>
                <c:pt idx="2403">
                  <c:v>99.366630000000001</c:v>
                </c:pt>
                <c:pt idx="2404">
                  <c:v>99.388099999999994</c:v>
                </c:pt>
                <c:pt idx="2405">
                  <c:v>99.35651</c:v>
                </c:pt>
                <c:pt idx="2406">
                  <c:v>99.39922</c:v>
                </c:pt>
                <c:pt idx="2407">
                  <c:v>99.366460000000004</c:v>
                </c:pt>
                <c:pt idx="2408">
                  <c:v>99.393259999999998</c:v>
                </c:pt>
                <c:pt idx="2409">
                  <c:v>99.426060000000007</c:v>
                </c:pt>
                <c:pt idx="2410">
                  <c:v>99.429609999999997</c:v>
                </c:pt>
                <c:pt idx="2411">
                  <c:v>99.419640000000001</c:v>
                </c:pt>
                <c:pt idx="2412">
                  <c:v>99.391329999999996</c:v>
                </c:pt>
                <c:pt idx="2413">
                  <c:v>99.397670000000005</c:v>
                </c:pt>
                <c:pt idx="2414">
                  <c:v>99.384429999999995</c:v>
                </c:pt>
                <c:pt idx="2415">
                  <c:v>99.380409999999998</c:v>
                </c:pt>
                <c:pt idx="2416">
                  <c:v>99.417439999999999</c:v>
                </c:pt>
                <c:pt idx="2417">
                  <c:v>99.394329999999997</c:v>
                </c:pt>
                <c:pt idx="2418">
                  <c:v>99.365819999999999</c:v>
                </c:pt>
                <c:pt idx="2419">
                  <c:v>99.362399999999994</c:v>
                </c:pt>
                <c:pt idx="2420">
                  <c:v>99.38682</c:v>
                </c:pt>
                <c:pt idx="2421">
                  <c:v>99.373360000000005</c:v>
                </c:pt>
                <c:pt idx="2422">
                  <c:v>99.395570000000006</c:v>
                </c:pt>
                <c:pt idx="2423">
                  <c:v>99.378140000000002</c:v>
                </c:pt>
                <c:pt idx="2424">
                  <c:v>99.354929999999996</c:v>
                </c:pt>
                <c:pt idx="2425">
                  <c:v>99.367509999999996</c:v>
                </c:pt>
                <c:pt idx="2426">
                  <c:v>99.339489999999998</c:v>
                </c:pt>
                <c:pt idx="2427">
                  <c:v>99.364519999999999</c:v>
                </c:pt>
                <c:pt idx="2428">
                  <c:v>99.394360000000006</c:v>
                </c:pt>
                <c:pt idx="2429">
                  <c:v>99.350129999999993</c:v>
                </c:pt>
                <c:pt idx="2430">
                  <c:v>99.372630000000001</c:v>
                </c:pt>
                <c:pt idx="2431">
                  <c:v>99.354789999999994</c:v>
                </c:pt>
                <c:pt idx="2432">
                  <c:v>99.325689999999994</c:v>
                </c:pt>
                <c:pt idx="2433">
                  <c:v>99.333460000000002</c:v>
                </c:pt>
                <c:pt idx="2434">
                  <c:v>99.325550000000007</c:v>
                </c:pt>
                <c:pt idx="2435">
                  <c:v>99.297190000000001</c:v>
                </c:pt>
                <c:pt idx="2436">
                  <c:v>99.306880000000007</c:v>
                </c:pt>
                <c:pt idx="2437">
                  <c:v>99.290559999999999</c:v>
                </c:pt>
                <c:pt idx="2438">
                  <c:v>99.301609999999997</c:v>
                </c:pt>
                <c:pt idx="2439">
                  <c:v>99.259569999999997</c:v>
                </c:pt>
                <c:pt idx="2440">
                  <c:v>99.284649999999999</c:v>
                </c:pt>
                <c:pt idx="2441">
                  <c:v>99.288060000000002</c:v>
                </c:pt>
                <c:pt idx="2442">
                  <c:v>99.321550000000002</c:v>
                </c:pt>
                <c:pt idx="2443">
                  <c:v>99.310180000000003</c:v>
                </c:pt>
                <c:pt idx="2444">
                  <c:v>99.282219999999995</c:v>
                </c:pt>
                <c:pt idx="2445">
                  <c:v>99.270120000000006</c:v>
                </c:pt>
                <c:pt idx="2446">
                  <c:v>99.293170000000003</c:v>
                </c:pt>
                <c:pt idx="2447">
                  <c:v>99.262680000000003</c:v>
                </c:pt>
                <c:pt idx="2448">
                  <c:v>99.254459999999995</c:v>
                </c:pt>
                <c:pt idx="2449">
                  <c:v>99.260350000000003</c:v>
                </c:pt>
                <c:pt idx="2450">
                  <c:v>99.293859999999995</c:v>
                </c:pt>
                <c:pt idx="2451">
                  <c:v>99.274339999999995</c:v>
                </c:pt>
                <c:pt idx="2452">
                  <c:v>99.267020000000002</c:v>
                </c:pt>
                <c:pt idx="2453">
                  <c:v>99.26643</c:v>
                </c:pt>
                <c:pt idx="2454">
                  <c:v>99.274829999999994</c:v>
                </c:pt>
                <c:pt idx="2455">
                  <c:v>99.255650000000003</c:v>
                </c:pt>
                <c:pt idx="2456">
                  <c:v>99.239469999999997</c:v>
                </c:pt>
                <c:pt idx="2457">
                  <c:v>99.260260000000002</c:v>
                </c:pt>
                <c:pt idx="2458">
                  <c:v>99.292199999999994</c:v>
                </c:pt>
                <c:pt idx="2459">
                  <c:v>99.263199999999998</c:v>
                </c:pt>
                <c:pt idx="2460">
                  <c:v>99.302319999999995</c:v>
                </c:pt>
                <c:pt idx="2461">
                  <c:v>99.270499999999998</c:v>
                </c:pt>
                <c:pt idx="2462">
                  <c:v>99.270269999999996</c:v>
                </c:pt>
                <c:pt idx="2463">
                  <c:v>99.281210000000002</c:v>
                </c:pt>
                <c:pt idx="2464">
                  <c:v>99.246629999999996</c:v>
                </c:pt>
                <c:pt idx="2465">
                  <c:v>99.281139999999994</c:v>
                </c:pt>
                <c:pt idx="2466">
                  <c:v>99.280360000000002</c:v>
                </c:pt>
                <c:pt idx="2467">
                  <c:v>99.280180000000001</c:v>
                </c:pt>
                <c:pt idx="2468">
                  <c:v>99.257829999999998</c:v>
                </c:pt>
                <c:pt idx="2469">
                  <c:v>99.312169999999995</c:v>
                </c:pt>
                <c:pt idx="2470">
                  <c:v>99.316890000000001</c:v>
                </c:pt>
                <c:pt idx="2471">
                  <c:v>99.287660000000002</c:v>
                </c:pt>
                <c:pt idx="2472">
                  <c:v>99.334729999999993</c:v>
                </c:pt>
                <c:pt idx="2473">
                  <c:v>99.346540000000005</c:v>
                </c:pt>
                <c:pt idx="2474">
                  <c:v>99.299059999999997</c:v>
                </c:pt>
                <c:pt idx="2475">
                  <c:v>99.306910000000002</c:v>
                </c:pt>
                <c:pt idx="2476">
                  <c:v>99.302040000000005</c:v>
                </c:pt>
                <c:pt idx="2477">
                  <c:v>99.348179999999999</c:v>
                </c:pt>
                <c:pt idx="2478">
                  <c:v>99.339799999999997</c:v>
                </c:pt>
                <c:pt idx="2479">
                  <c:v>99.321610000000007</c:v>
                </c:pt>
                <c:pt idx="2480">
                  <c:v>99.353809999999996</c:v>
                </c:pt>
                <c:pt idx="2481">
                  <c:v>99.338939999999994</c:v>
                </c:pt>
                <c:pt idx="2482">
                  <c:v>99.320400000000006</c:v>
                </c:pt>
                <c:pt idx="2483">
                  <c:v>99.328469999999996</c:v>
                </c:pt>
                <c:pt idx="2484">
                  <c:v>99.304429999999996</c:v>
                </c:pt>
                <c:pt idx="2485">
                  <c:v>99.338149999999999</c:v>
                </c:pt>
                <c:pt idx="2486">
                  <c:v>99.306849999999997</c:v>
                </c:pt>
                <c:pt idx="2487">
                  <c:v>99.315860000000001</c:v>
                </c:pt>
                <c:pt idx="2488">
                  <c:v>99.31344</c:v>
                </c:pt>
                <c:pt idx="2489">
                  <c:v>99.330359999999999</c:v>
                </c:pt>
                <c:pt idx="2490">
                  <c:v>99.323980000000006</c:v>
                </c:pt>
                <c:pt idx="2491">
                  <c:v>99.341380000000001</c:v>
                </c:pt>
                <c:pt idx="2492">
                  <c:v>99.325500000000005</c:v>
                </c:pt>
                <c:pt idx="2493">
                  <c:v>99.338210000000004</c:v>
                </c:pt>
                <c:pt idx="2494">
                  <c:v>99.334689999999995</c:v>
                </c:pt>
                <c:pt idx="2495">
                  <c:v>99.342600000000004</c:v>
                </c:pt>
                <c:pt idx="2496">
                  <c:v>99.328469999999996</c:v>
                </c:pt>
                <c:pt idx="2497">
                  <c:v>99.349789999999999</c:v>
                </c:pt>
                <c:pt idx="2498">
                  <c:v>99.333079999999995</c:v>
                </c:pt>
                <c:pt idx="2499">
                  <c:v>99.274630000000002</c:v>
                </c:pt>
                <c:pt idx="2500">
                  <c:v>99.297870000000003</c:v>
                </c:pt>
                <c:pt idx="2501">
                  <c:v>99.322429999999997</c:v>
                </c:pt>
                <c:pt idx="2502">
                  <c:v>99.315340000000006</c:v>
                </c:pt>
                <c:pt idx="2503">
                  <c:v>99.287149999999997</c:v>
                </c:pt>
                <c:pt idx="2504">
                  <c:v>99.290710000000004</c:v>
                </c:pt>
                <c:pt idx="2505">
                  <c:v>99.317920000000001</c:v>
                </c:pt>
                <c:pt idx="2506">
                  <c:v>99.321010000000001</c:v>
                </c:pt>
                <c:pt idx="2507">
                  <c:v>99.312690000000003</c:v>
                </c:pt>
                <c:pt idx="2508">
                  <c:v>99.322100000000006</c:v>
                </c:pt>
                <c:pt idx="2509">
                  <c:v>99.278099999999995</c:v>
                </c:pt>
                <c:pt idx="2510">
                  <c:v>99.312190000000001</c:v>
                </c:pt>
                <c:pt idx="2511">
                  <c:v>99.300210000000007</c:v>
                </c:pt>
                <c:pt idx="2512">
                  <c:v>99.367940000000004</c:v>
                </c:pt>
                <c:pt idx="2513">
                  <c:v>99.28931</c:v>
                </c:pt>
                <c:pt idx="2514">
                  <c:v>99.267930000000007</c:v>
                </c:pt>
                <c:pt idx="2515">
                  <c:v>99.264870000000002</c:v>
                </c:pt>
                <c:pt idx="2516">
                  <c:v>99.261669999999995</c:v>
                </c:pt>
                <c:pt idx="2517">
                  <c:v>99.265190000000004</c:v>
                </c:pt>
                <c:pt idx="2518">
                  <c:v>99.324969999999993</c:v>
                </c:pt>
                <c:pt idx="2519">
                  <c:v>99.301450000000003</c:v>
                </c:pt>
                <c:pt idx="2520">
                  <c:v>99.287329999999997</c:v>
                </c:pt>
                <c:pt idx="2521">
                  <c:v>99.32253</c:v>
                </c:pt>
                <c:pt idx="2522">
                  <c:v>99.272149999999996</c:v>
                </c:pt>
                <c:pt idx="2523">
                  <c:v>99.273219999999995</c:v>
                </c:pt>
                <c:pt idx="2524">
                  <c:v>99.270930000000007</c:v>
                </c:pt>
                <c:pt idx="2525">
                  <c:v>99.273799999999994</c:v>
                </c:pt>
                <c:pt idx="2526">
                  <c:v>99.329840000000004</c:v>
                </c:pt>
                <c:pt idx="2527">
                  <c:v>99.339070000000007</c:v>
                </c:pt>
                <c:pt idx="2528">
                  <c:v>99.299909999999997</c:v>
                </c:pt>
                <c:pt idx="2529">
                  <c:v>99.292839999999998</c:v>
                </c:pt>
                <c:pt idx="2530">
                  <c:v>99.282300000000006</c:v>
                </c:pt>
                <c:pt idx="2531">
                  <c:v>99.294569999999993</c:v>
                </c:pt>
                <c:pt idx="2532">
                  <c:v>99.295770000000005</c:v>
                </c:pt>
                <c:pt idx="2533">
                  <c:v>99.326049999999995</c:v>
                </c:pt>
                <c:pt idx="2534">
                  <c:v>99.330680000000001</c:v>
                </c:pt>
                <c:pt idx="2535">
                  <c:v>99.308679999999995</c:v>
                </c:pt>
                <c:pt idx="2536">
                  <c:v>99.27328</c:v>
                </c:pt>
                <c:pt idx="2537">
                  <c:v>99.339089999999999</c:v>
                </c:pt>
                <c:pt idx="2538">
                  <c:v>99.321119999999993</c:v>
                </c:pt>
                <c:pt idx="2539">
                  <c:v>99.316230000000004</c:v>
                </c:pt>
                <c:pt idx="2540">
                  <c:v>99.339510000000004</c:v>
                </c:pt>
                <c:pt idx="2541">
                  <c:v>99.360309999999998</c:v>
                </c:pt>
                <c:pt idx="2542">
                  <c:v>99.34863</c:v>
                </c:pt>
                <c:pt idx="2543">
                  <c:v>99.347629999999995</c:v>
                </c:pt>
                <c:pt idx="2544">
                  <c:v>99.341440000000006</c:v>
                </c:pt>
                <c:pt idx="2545">
                  <c:v>99.320139999999995</c:v>
                </c:pt>
                <c:pt idx="2546">
                  <c:v>99.273790000000005</c:v>
                </c:pt>
                <c:pt idx="2547">
                  <c:v>99.307519999999997</c:v>
                </c:pt>
                <c:pt idx="2548">
                  <c:v>99.305710000000005</c:v>
                </c:pt>
                <c:pt idx="2549">
                  <c:v>99.348079999999996</c:v>
                </c:pt>
                <c:pt idx="2550">
                  <c:v>99.304239999999993</c:v>
                </c:pt>
                <c:pt idx="2551">
                  <c:v>99.327449999999999</c:v>
                </c:pt>
                <c:pt idx="2552">
                  <c:v>99.313739999999996</c:v>
                </c:pt>
                <c:pt idx="2553">
                  <c:v>99.305999999999997</c:v>
                </c:pt>
                <c:pt idx="2554">
                  <c:v>99.307190000000006</c:v>
                </c:pt>
                <c:pt idx="2555">
                  <c:v>99.347800000000007</c:v>
                </c:pt>
                <c:pt idx="2556">
                  <c:v>99.292770000000004</c:v>
                </c:pt>
                <c:pt idx="2557">
                  <c:v>99.321799999999996</c:v>
                </c:pt>
                <c:pt idx="2558">
                  <c:v>99.295559999999995</c:v>
                </c:pt>
                <c:pt idx="2559">
                  <c:v>99.264240000000001</c:v>
                </c:pt>
                <c:pt idx="2560">
                  <c:v>99.304100000000005</c:v>
                </c:pt>
                <c:pt idx="2561">
                  <c:v>99.31232</c:v>
                </c:pt>
                <c:pt idx="2562">
                  <c:v>99.292590000000004</c:v>
                </c:pt>
                <c:pt idx="2563">
                  <c:v>99.312160000000006</c:v>
                </c:pt>
                <c:pt idx="2564">
                  <c:v>99.289180000000002</c:v>
                </c:pt>
                <c:pt idx="2565">
                  <c:v>99.308300000000003</c:v>
                </c:pt>
                <c:pt idx="2566">
                  <c:v>99.286349999999999</c:v>
                </c:pt>
                <c:pt idx="2567">
                  <c:v>99.328059999999994</c:v>
                </c:pt>
                <c:pt idx="2568">
                  <c:v>99.357410000000002</c:v>
                </c:pt>
                <c:pt idx="2569">
                  <c:v>99.351100000000002</c:v>
                </c:pt>
                <c:pt idx="2570">
                  <c:v>99.323999999999998</c:v>
                </c:pt>
                <c:pt idx="2571">
                  <c:v>99.324590000000001</c:v>
                </c:pt>
                <c:pt idx="2572">
                  <c:v>99.277500000000003</c:v>
                </c:pt>
                <c:pt idx="2573">
                  <c:v>99.306269999999998</c:v>
                </c:pt>
                <c:pt idx="2574">
                  <c:v>99.282669999999996</c:v>
                </c:pt>
                <c:pt idx="2575">
                  <c:v>99.317989999999995</c:v>
                </c:pt>
                <c:pt idx="2576">
                  <c:v>99.279300000000006</c:v>
                </c:pt>
                <c:pt idx="2577">
                  <c:v>99.289829999999995</c:v>
                </c:pt>
                <c:pt idx="2578">
                  <c:v>99.299329999999998</c:v>
                </c:pt>
                <c:pt idx="2579">
                  <c:v>99.268749999999997</c:v>
                </c:pt>
                <c:pt idx="2580">
                  <c:v>99.293310000000005</c:v>
                </c:pt>
                <c:pt idx="2581">
                  <c:v>99.267679999999999</c:v>
                </c:pt>
                <c:pt idx="2582">
                  <c:v>99.291790000000006</c:v>
                </c:pt>
                <c:pt idx="2583">
                  <c:v>99.280730000000005</c:v>
                </c:pt>
                <c:pt idx="2584">
                  <c:v>99.283289999999994</c:v>
                </c:pt>
                <c:pt idx="2585">
                  <c:v>99.288070000000005</c:v>
                </c:pt>
                <c:pt idx="2586">
                  <c:v>99.27825</c:v>
                </c:pt>
                <c:pt idx="2587">
                  <c:v>99.239289999999997</c:v>
                </c:pt>
                <c:pt idx="2588">
                  <c:v>99.302300000000002</c:v>
                </c:pt>
                <c:pt idx="2589">
                  <c:v>99.29213</c:v>
                </c:pt>
                <c:pt idx="2590">
                  <c:v>99.320689999999999</c:v>
                </c:pt>
                <c:pt idx="2591">
                  <c:v>99.328890000000001</c:v>
                </c:pt>
                <c:pt idx="2592">
                  <c:v>99.290760000000006</c:v>
                </c:pt>
                <c:pt idx="2593">
                  <c:v>99.291300000000007</c:v>
                </c:pt>
                <c:pt idx="2594">
                  <c:v>99.288259999999994</c:v>
                </c:pt>
                <c:pt idx="2595">
                  <c:v>99.312420000000003</c:v>
                </c:pt>
                <c:pt idx="2596">
                  <c:v>99.298569999999998</c:v>
                </c:pt>
                <c:pt idx="2597">
                  <c:v>99.307169999999999</c:v>
                </c:pt>
                <c:pt idx="2598">
                  <c:v>99.300929999999994</c:v>
                </c:pt>
                <c:pt idx="2599">
                  <c:v>99.282939999999996</c:v>
                </c:pt>
                <c:pt idx="2600">
                  <c:v>99.266530000000003</c:v>
                </c:pt>
                <c:pt idx="2601">
                  <c:v>99.267150000000001</c:v>
                </c:pt>
                <c:pt idx="2602">
                  <c:v>99.291759999999996</c:v>
                </c:pt>
                <c:pt idx="2603">
                  <c:v>99.270949999999999</c:v>
                </c:pt>
                <c:pt idx="2604">
                  <c:v>99.254159999999999</c:v>
                </c:pt>
                <c:pt idx="2605">
                  <c:v>99.293499999999995</c:v>
                </c:pt>
                <c:pt idx="2606">
                  <c:v>99.294060000000002</c:v>
                </c:pt>
                <c:pt idx="2607">
                  <c:v>99.314440000000005</c:v>
                </c:pt>
                <c:pt idx="2608">
                  <c:v>99.340410000000006</c:v>
                </c:pt>
                <c:pt idx="2609">
                  <c:v>99.305660000000003</c:v>
                </c:pt>
                <c:pt idx="2610">
                  <c:v>99.323509999999999</c:v>
                </c:pt>
                <c:pt idx="2611">
                  <c:v>99.298259999999999</c:v>
                </c:pt>
                <c:pt idx="2612">
                  <c:v>99.319059999999993</c:v>
                </c:pt>
                <c:pt idx="2613">
                  <c:v>99.337429999999998</c:v>
                </c:pt>
                <c:pt idx="2614">
                  <c:v>99.303790000000006</c:v>
                </c:pt>
                <c:pt idx="2615">
                  <c:v>99.262469999999993</c:v>
                </c:pt>
                <c:pt idx="2616">
                  <c:v>99.305400000000006</c:v>
                </c:pt>
                <c:pt idx="2617">
                  <c:v>99.299520000000001</c:v>
                </c:pt>
                <c:pt idx="2618">
                  <c:v>99.308019999999999</c:v>
                </c:pt>
                <c:pt idx="2619">
                  <c:v>99.315209999999993</c:v>
                </c:pt>
                <c:pt idx="2620">
                  <c:v>99.325620000000001</c:v>
                </c:pt>
                <c:pt idx="2621">
                  <c:v>99.301320000000004</c:v>
                </c:pt>
                <c:pt idx="2622">
                  <c:v>99.315330000000003</c:v>
                </c:pt>
                <c:pt idx="2623">
                  <c:v>99.337569999999999</c:v>
                </c:pt>
                <c:pt idx="2624">
                  <c:v>99.329800000000006</c:v>
                </c:pt>
                <c:pt idx="2625">
                  <c:v>99.323880000000003</c:v>
                </c:pt>
                <c:pt idx="2626">
                  <c:v>99.326669999999993</c:v>
                </c:pt>
                <c:pt idx="2627">
                  <c:v>99.327839999999995</c:v>
                </c:pt>
                <c:pt idx="2628">
                  <c:v>99.324740000000006</c:v>
                </c:pt>
                <c:pt idx="2629">
                  <c:v>99.289400000000001</c:v>
                </c:pt>
                <c:pt idx="2630">
                  <c:v>99.302490000000006</c:v>
                </c:pt>
                <c:pt idx="2631">
                  <c:v>99.300229999999999</c:v>
                </c:pt>
                <c:pt idx="2632">
                  <c:v>99.309849999999997</c:v>
                </c:pt>
                <c:pt idx="2633">
                  <c:v>99.325670000000002</c:v>
                </c:pt>
                <c:pt idx="2634">
                  <c:v>99.288989999999998</c:v>
                </c:pt>
                <c:pt idx="2635">
                  <c:v>99.311890000000005</c:v>
                </c:pt>
                <c:pt idx="2636">
                  <c:v>99.320419999999999</c:v>
                </c:pt>
                <c:pt idx="2637">
                  <c:v>99.280259999999998</c:v>
                </c:pt>
                <c:pt idx="2638">
                  <c:v>99.264420000000001</c:v>
                </c:pt>
                <c:pt idx="2639">
                  <c:v>99.320009999999996</c:v>
                </c:pt>
                <c:pt idx="2640">
                  <c:v>99.304000000000002</c:v>
                </c:pt>
                <c:pt idx="2641">
                  <c:v>99.330179999999999</c:v>
                </c:pt>
                <c:pt idx="2642">
                  <c:v>99.312259999999995</c:v>
                </c:pt>
                <c:pt idx="2643">
                  <c:v>99.325100000000006</c:v>
                </c:pt>
                <c:pt idx="2644">
                  <c:v>99.331580000000002</c:v>
                </c:pt>
                <c:pt idx="2645">
                  <c:v>99.287670000000006</c:v>
                </c:pt>
                <c:pt idx="2646">
                  <c:v>99.277810000000002</c:v>
                </c:pt>
                <c:pt idx="2647">
                  <c:v>99.308920000000001</c:v>
                </c:pt>
                <c:pt idx="2648">
                  <c:v>99.278469999999999</c:v>
                </c:pt>
                <c:pt idx="2649">
                  <c:v>99.304749999999999</c:v>
                </c:pt>
                <c:pt idx="2650">
                  <c:v>99.336269999999999</c:v>
                </c:pt>
                <c:pt idx="2651">
                  <c:v>99.353200000000001</c:v>
                </c:pt>
                <c:pt idx="2652">
                  <c:v>99.382999999999996</c:v>
                </c:pt>
                <c:pt idx="2653">
                  <c:v>99.385509999999996</c:v>
                </c:pt>
                <c:pt idx="2654">
                  <c:v>99.396019999999993</c:v>
                </c:pt>
                <c:pt idx="2655">
                  <c:v>99.356039999999993</c:v>
                </c:pt>
                <c:pt idx="2656">
                  <c:v>99.334119999999999</c:v>
                </c:pt>
                <c:pt idx="2657">
                  <c:v>99.32114</c:v>
                </c:pt>
                <c:pt idx="2658">
                  <c:v>99.350070000000002</c:v>
                </c:pt>
                <c:pt idx="2659">
                  <c:v>99.344729999999998</c:v>
                </c:pt>
                <c:pt idx="2660">
                  <c:v>99.388279999999995</c:v>
                </c:pt>
                <c:pt idx="2661">
                  <c:v>99.342569999999995</c:v>
                </c:pt>
                <c:pt idx="2662">
                  <c:v>99.341949999999997</c:v>
                </c:pt>
                <c:pt idx="2663">
                  <c:v>99.332639999999998</c:v>
                </c:pt>
                <c:pt idx="2664">
                  <c:v>99.308899999999994</c:v>
                </c:pt>
                <c:pt idx="2665">
                  <c:v>99.345699999999994</c:v>
                </c:pt>
                <c:pt idx="2666">
                  <c:v>99.33081</c:v>
                </c:pt>
                <c:pt idx="2667">
                  <c:v>99.34872</c:v>
                </c:pt>
                <c:pt idx="2668">
                  <c:v>99.341200000000001</c:v>
                </c:pt>
                <c:pt idx="2669">
                  <c:v>99.351010000000002</c:v>
                </c:pt>
                <c:pt idx="2670">
                  <c:v>99.358199999999997</c:v>
                </c:pt>
                <c:pt idx="2671">
                  <c:v>99.355829999999997</c:v>
                </c:pt>
                <c:pt idx="2672">
                  <c:v>99.362790000000004</c:v>
                </c:pt>
                <c:pt idx="2673">
                  <c:v>99.344340000000003</c:v>
                </c:pt>
                <c:pt idx="2674">
                  <c:v>99.365780000000001</c:v>
                </c:pt>
                <c:pt idx="2675">
                  <c:v>99.359669999999994</c:v>
                </c:pt>
                <c:pt idx="2676">
                  <c:v>99.392799999999994</c:v>
                </c:pt>
                <c:pt idx="2677">
                  <c:v>99.401309999999995</c:v>
                </c:pt>
                <c:pt idx="2678">
                  <c:v>99.369110000000006</c:v>
                </c:pt>
                <c:pt idx="2679">
                  <c:v>99.379440000000002</c:v>
                </c:pt>
                <c:pt idx="2680">
                  <c:v>99.375559999999993</c:v>
                </c:pt>
                <c:pt idx="2681">
                  <c:v>99.353549999999998</c:v>
                </c:pt>
                <c:pt idx="2682">
                  <c:v>99.376040000000003</c:v>
                </c:pt>
                <c:pt idx="2683">
                  <c:v>99.344589999999997</c:v>
                </c:pt>
                <c:pt idx="2684">
                  <c:v>99.331739999999996</c:v>
                </c:pt>
                <c:pt idx="2685">
                  <c:v>99.348749999999995</c:v>
                </c:pt>
                <c:pt idx="2686">
                  <c:v>99.338200000000001</c:v>
                </c:pt>
                <c:pt idx="2687">
                  <c:v>99.319749999999999</c:v>
                </c:pt>
                <c:pt idx="2688">
                  <c:v>99.325360000000003</c:v>
                </c:pt>
                <c:pt idx="2689">
                  <c:v>99.311040000000006</c:v>
                </c:pt>
                <c:pt idx="2690">
                  <c:v>99.290440000000004</c:v>
                </c:pt>
                <c:pt idx="2691">
                  <c:v>99.315240000000003</c:v>
                </c:pt>
                <c:pt idx="2692">
                  <c:v>99.262950000000004</c:v>
                </c:pt>
                <c:pt idx="2693">
                  <c:v>99.30932</c:v>
                </c:pt>
                <c:pt idx="2694">
                  <c:v>99.316950000000006</c:v>
                </c:pt>
                <c:pt idx="2695">
                  <c:v>99.290199999999999</c:v>
                </c:pt>
                <c:pt idx="2696">
                  <c:v>99.262370000000004</c:v>
                </c:pt>
                <c:pt idx="2697">
                  <c:v>99.242779999999996</c:v>
                </c:pt>
                <c:pt idx="2698">
                  <c:v>99.270610000000005</c:v>
                </c:pt>
                <c:pt idx="2699">
                  <c:v>99.251450000000006</c:v>
                </c:pt>
                <c:pt idx="2700">
                  <c:v>99.276570000000007</c:v>
                </c:pt>
                <c:pt idx="2701">
                  <c:v>99.280349999999999</c:v>
                </c:pt>
                <c:pt idx="2702">
                  <c:v>99.337940000000003</c:v>
                </c:pt>
                <c:pt idx="2703">
                  <c:v>99.305880000000002</c:v>
                </c:pt>
                <c:pt idx="2704">
                  <c:v>99.310869999999994</c:v>
                </c:pt>
                <c:pt idx="2705">
                  <c:v>99.284649999999999</c:v>
                </c:pt>
                <c:pt idx="2706">
                  <c:v>99.289659999999998</c:v>
                </c:pt>
                <c:pt idx="2707">
                  <c:v>99.293149999999997</c:v>
                </c:pt>
                <c:pt idx="2708">
                  <c:v>99.334410000000005</c:v>
                </c:pt>
                <c:pt idx="2709">
                  <c:v>99.272940000000006</c:v>
                </c:pt>
                <c:pt idx="2710">
                  <c:v>99.28819</c:v>
                </c:pt>
                <c:pt idx="2711">
                  <c:v>99.262200000000007</c:v>
                </c:pt>
                <c:pt idx="2712">
                  <c:v>99.262060000000005</c:v>
                </c:pt>
                <c:pt idx="2713">
                  <c:v>99.286410000000004</c:v>
                </c:pt>
                <c:pt idx="2714">
                  <c:v>99.285200000000003</c:v>
                </c:pt>
                <c:pt idx="2715">
                  <c:v>99.233840000000001</c:v>
                </c:pt>
                <c:pt idx="2716">
                  <c:v>99.246009999999998</c:v>
                </c:pt>
                <c:pt idx="2717">
                  <c:v>99.284310000000005</c:v>
                </c:pt>
                <c:pt idx="2718">
                  <c:v>99.259979999999999</c:v>
                </c:pt>
                <c:pt idx="2719">
                  <c:v>99.264219999999995</c:v>
                </c:pt>
                <c:pt idx="2720">
                  <c:v>99.274770000000004</c:v>
                </c:pt>
                <c:pt idx="2721">
                  <c:v>99.277950000000004</c:v>
                </c:pt>
                <c:pt idx="2722">
                  <c:v>99.303460000000001</c:v>
                </c:pt>
                <c:pt idx="2723">
                  <c:v>99.332080000000005</c:v>
                </c:pt>
                <c:pt idx="2724">
                  <c:v>99.285169999999994</c:v>
                </c:pt>
                <c:pt idx="2725">
                  <c:v>99.286240000000006</c:v>
                </c:pt>
                <c:pt idx="2726">
                  <c:v>99.278949999999995</c:v>
                </c:pt>
                <c:pt idx="2727">
                  <c:v>99.278720000000007</c:v>
                </c:pt>
                <c:pt idx="2728">
                  <c:v>99.264600000000002</c:v>
                </c:pt>
                <c:pt idx="2729">
                  <c:v>99.251509999999996</c:v>
                </c:pt>
                <c:pt idx="2730">
                  <c:v>99.268330000000006</c:v>
                </c:pt>
                <c:pt idx="2731">
                  <c:v>99.236400000000003</c:v>
                </c:pt>
                <c:pt idx="2732">
                  <c:v>99.25976</c:v>
                </c:pt>
                <c:pt idx="2733">
                  <c:v>99.350579999999994</c:v>
                </c:pt>
                <c:pt idx="2734">
                  <c:v>99.268330000000006</c:v>
                </c:pt>
                <c:pt idx="2735">
                  <c:v>99.286460000000005</c:v>
                </c:pt>
                <c:pt idx="2736">
                  <c:v>99.271079999999998</c:v>
                </c:pt>
                <c:pt idx="2737">
                  <c:v>99.22099</c:v>
                </c:pt>
                <c:pt idx="2738">
                  <c:v>99.260379999999998</c:v>
                </c:pt>
                <c:pt idx="2739">
                  <c:v>99.262699999999995</c:v>
                </c:pt>
                <c:pt idx="2740">
                  <c:v>99.273219999999995</c:v>
                </c:pt>
                <c:pt idx="2741">
                  <c:v>99.290030000000002</c:v>
                </c:pt>
                <c:pt idx="2742">
                  <c:v>99.298379999999995</c:v>
                </c:pt>
                <c:pt idx="2743">
                  <c:v>99.287899999999993</c:v>
                </c:pt>
                <c:pt idx="2744">
                  <c:v>99.286230000000003</c:v>
                </c:pt>
                <c:pt idx="2745">
                  <c:v>99.238770000000002</c:v>
                </c:pt>
                <c:pt idx="2746">
                  <c:v>99.248710000000003</c:v>
                </c:pt>
                <c:pt idx="2747">
                  <c:v>99.262079999999997</c:v>
                </c:pt>
                <c:pt idx="2748">
                  <c:v>99.298119999999997</c:v>
                </c:pt>
                <c:pt idx="2749">
                  <c:v>99.362650000000002</c:v>
                </c:pt>
                <c:pt idx="2750">
                  <c:v>99.315950000000001</c:v>
                </c:pt>
                <c:pt idx="2751">
                  <c:v>99.297290000000004</c:v>
                </c:pt>
                <c:pt idx="2752">
                  <c:v>99.289709999999999</c:v>
                </c:pt>
                <c:pt idx="2753">
                  <c:v>99.331310000000002</c:v>
                </c:pt>
                <c:pt idx="2754">
                  <c:v>99.325670000000002</c:v>
                </c:pt>
                <c:pt idx="2755">
                  <c:v>99.292919999999995</c:v>
                </c:pt>
                <c:pt idx="2756">
                  <c:v>99.266810000000007</c:v>
                </c:pt>
                <c:pt idx="2757">
                  <c:v>99.288539999999998</c:v>
                </c:pt>
                <c:pt idx="2758">
                  <c:v>99.272279999999995</c:v>
                </c:pt>
                <c:pt idx="2759">
                  <c:v>99.285629999999998</c:v>
                </c:pt>
                <c:pt idx="2760">
                  <c:v>99.342929999999996</c:v>
                </c:pt>
                <c:pt idx="2761">
                  <c:v>99.296469999999999</c:v>
                </c:pt>
                <c:pt idx="2762">
                  <c:v>99.28443</c:v>
                </c:pt>
                <c:pt idx="2763">
                  <c:v>99.314509999999999</c:v>
                </c:pt>
                <c:pt idx="2764">
                  <c:v>99.299589999999995</c:v>
                </c:pt>
                <c:pt idx="2765">
                  <c:v>99.302999999999997</c:v>
                </c:pt>
                <c:pt idx="2766">
                  <c:v>99.303690000000003</c:v>
                </c:pt>
                <c:pt idx="2767">
                  <c:v>99.316959999999995</c:v>
                </c:pt>
                <c:pt idx="2768">
                  <c:v>99.273899999999998</c:v>
                </c:pt>
                <c:pt idx="2769">
                  <c:v>99.300110000000004</c:v>
                </c:pt>
                <c:pt idx="2770">
                  <c:v>99.280299999999997</c:v>
                </c:pt>
                <c:pt idx="2771">
                  <c:v>99.210380000000001</c:v>
                </c:pt>
                <c:pt idx="2772">
                  <c:v>99.303280000000001</c:v>
                </c:pt>
                <c:pt idx="2773">
                  <c:v>99.310100000000006</c:v>
                </c:pt>
                <c:pt idx="2774">
                  <c:v>99.32705</c:v>
                </c:pt>
                <c:pt idx="2775">
                  <c:v>99.336820000000003</c:v>
                </c:pt>
                <c:pt idx="2776">
                  <c:v>99.344380000000001</c:v>
                </c:pt>
                <c:pt idx="2777">
                  <c:v>99.328699999999998</c:v>
                </c:pt>
                <c:pt idx="2778">
                  <c:v>99.319090000000003</c:v>
                </c:pt>
                <c:pt idx="2779">
                  <c:v>99.301550000000006</c:v>
                </c:pt>
                <c:pt idx="2780">
                  <c:v>99.278350000000003</c:v>
                </c:pt>
                <c:pt idx="2781">
                  <c:v>99.300830000000005</c:v>
                </c:pt>
                <c:pt idx="2782">
                  <c:v>99.273079999999993</c:v>
                </c:pt>
                <c:pt idx="2783">
                  <c:v>99.264110000000002</c:v>
                </c:pt>
                <c:pt idx="2784">
                  <c:v>99.279660000000007</c:v>
                </c:pt>
                <c:pt idx="2785">
                  <c:v>99.313640000000007</c:v>
                </c:pt>
                <c:pt idx="2786">
                  <c:v>99.296639999999996</c:v>
                </c:pt>
                <c:pt idx="2787">
                  <c:v>99.304209999999998</c:v>
                </c:pt>
                <c:pt idx="2788">
                  <c:v>99.288749999999993</c:v>
                </c:pt>
                <c:pt idx="2789">
                  <c:v>99.279510000000002</c:v>
                </c:pt>
                <c:pt idx="2790">
                  <c:v>99.275859999999994</c:v>
                </c:pt>
                <c:pt idx="2791">
                  <c:v>99.285640000000001</c:v>
                </c:pt>
                <c:pt idx="2792">
                  <c:v>99.286060000000006</c:v>
                </c:pt>
                <c:pt idx="2793">
                  <c:v>99.293769999999995</c:v>
                </c:pt>
                <c:pt idx="2794">
                  <c:v>99.286450000000002</c:v>
                </c:pt>
                <c:pt idx="2795">
                  <c:v>99.319199999999995</c:v>
                </c:pt>
                <c:pt idx="2796">
                  <c:v>99.326539999999994</c:v>
                </c:pt>
                <c:pt idx="2797">
                  <c:v>99.291039999999995</c:v>
                </c:pt>
                <c:pt idx="2798">
                  <c:v>99.27073</c:v>
                </c:pt>
                <c:pt idx="2799">
                  <c:v>99.286259999999999</c:v>
                </c:pt>
                <c:pt idx="2800">
                  <c:v>99.277619999999999</c:v>
                </c:pt>
                <c:pt idx="2801">
                  <c:v>99.289230000000003</c:v>
                </c:pt>
                <c:pt idx="2802">
                  <c:v>99.301460000000006</c:v>
                </c:pt>
                <c:pt idx="2803">
                  <c:v>99.318060000000003</c:v>
                </c:pt>
                <c:pt idx="2804">
                  <c:v>99.307239999999993</c:v>
                </c:pt>
                <c:pt idx="2805">
                  <c:v>99.33775</c:v>
                </c:pt>
                <c:pt idx="2806">
                  <c:v>99.325779999999995</c:v>
                </c:pt>
                <c:pt idx="2807">
                  <c:v>99.315340000000006</c:v>
                </c:pt>
                <c:pt idx="2808">
                  <c:v>99.335570000000004</c:v>
                </c:pt>
                <c:pt idx="2809">
                  <c:v>99.341639999999998</c:v>
                </c:pt>
                <c:pt idx="2810">
                  <c:v>99.309910000000002</c:v>
                </c:pt>
                <c:pt idx="2811">
                  <c:v>99.331130000000002</c:v>
                </c:pt>
                <c:pt idx="2812">
                  <c:v>99.378029999999995</c:v>
                </c:pt>
                <c:pt idx="2813">
                  <c:v>99.351119999999995</c:v>
                </c:pt>
                <c:pt idx="2814">
                  <c:v>99.361180000000004</c:v>
                </c:pt>
                <c:pt idx="2815">
                  <c:v>99.334450000000004</c:v>
                </c:pt>
                <c:pt idx="2816">
                  <c:v>99.351330000000004</c:v>
                </c:pt>
                <c:pt idx="2817">
                  <c:v>99.320269999999994</c:v>
                </c:pt>
                <c:pt idx="2818">
                  <c:v>99.367170000000002</c:v>
                </c:pt>
                <c:pt idx="2819">
                  <c:v>99.360950000000003</c:v>
                </c:pt>
                <c:pt idx="2820">
                  <c:v>99.345119999999994</c:v>
                </c:pt>
                <c:pt idx="2821">
                  <c:v>99.342960000000005</c:v>
                </c:pt>
                <c:pt idx="2822">
                  <c:v>99.347430000000003</c:v>
                </c:pt>
                <c:pt idx="2823">
                  <c:v>99.299189999999996</c:v>
                </c:pt>
                <c:pt idx="2824">
                  <c:v>99.304410000000004</c:v>
                </c:pt>
                <c:pt idx="2825">
                  <c:v>99.319400000000002</c:v>
                </c:pt>
                <c:pt idx="2826">
                  <c:v>99.279889999999995</c:v>
                </c:pt>
                <c:pt idx="2827">
                  <c:v>99.292050000000003</c:v>
                </c:pt>
                <c:pt idx="2828">
                  <c:v>99.310010000000005</c:v>
                </c:pt>
                <c:pt idx="2829">
                  <c:v>99.344849999999994</c:v>
                </c:pt>
                <c:pt idx="2830">
                  <c:v>99.308779999999999</c:v>
                </c:pt>
                <c:pt idx="2831">
                  <c:v>99.341719999999995</c:v>
                </c:pt>
                <c:pt idx="2832">
                  <c:v>99.322360000000003</c:v>
                </c:pt>
                <c:pt idx="2833">
                  <c:v>99.351129999999998</c:v>
                </c:pt>
                <c:pt idx="2834">
                  <c:v>99.359110000000001</c:v>
                </c:pt>
                <c:pt idx="2835">
                  <c:v>99.326319999999996</c:v>
                </c:pt>
                <c:pt idx="2836">
                  <c:v>99.311880000000002</c:v>
                </c:pt>
                <c:pt idx="2837">
                  <c:v>99.311340000000001</c:v>
                </c:pt>
                <c:pt idx="2838">
                  <c:v>99.335239999999999</c:v>
                </c:pt>
                <c:pt idx="2839">
                  <c:v>99.329040000000006</c:v>
                </c:pt>
                <c:pt idx="2840">
                  <c:v>99.38176</c:v>
                </c:pt>
                <c:pt idx="2841">
                  <c:v>99.357110000000006</c:v>
                </c:pt>
                <c:pt idx="2842">
                  <c:v>99.391170000000002</c:v>
                </c:pt>
                <c:pt idx="2843">
                  <c:v>99.364639999999994</c:v>
                </c:pt>
                <c:pt idx="2844">
                  <c:v>99.375619999999998</c:v>
                </c:pt>
                <c:pt idx="2845">
                  <c:v>99.398070000000004</c:v>
                </c:pt>
                <c:pt idx="2846">
                  <c:v>99.375919999999994</c:v>
                </c:pt>
                <c:pt idx="2847">
                  <c:v>99.375540000000001</c:v>
                </c:pt>
                <c:pt idx="2848">
                  <c:v>99.364590000000007</c:v>
                </c:pt>
                <c:pt idx="2849">
                  <c:v>99.368660000000006</c:v>
                </c:pt>
                <c:pt idx="2850">
                  <c:v>99.353669999999994</c:v>
                </c:pt>
                <c:pt idx="2851">
                  <c:v>99.397480000000002</c:v>
                </c:pt>
                <c:pt idx="2852">
                  <c:v>99.367599999999996</c:v>
                </c:pt>
                <c:pt idx="2853">
                  <c:v>99.40889</c:v>
                </c:pt>
                <c:pt idx="2854">
                  <c:v>99.391850000000005</c:v>
                </c:pt>
                <c:pt idx="2855">
                  <c:v>99.339470000000006</c:v>
                </c:pt>
                <c:pt idx="2856">
                  <c:v>99.329729999999998</c:v>
                </c:pt>
                <c:pt idx="2857">
                  <c:v>99.342650000000006</c:v>
                </c:pt>
                <c:pt idx="2858">
                  <c:v>99.353020000000001</c:v>
                </c:pt>
                <c:pt idx="2859">
                  <c:v>99.365729999999999</c:v>
                </c:pt>
                <c:pt idx="2860">
                  <c:v>99.358869999999996</c:v>
                </c:pt>
                <c:pt idx="2861">
                  <c:v>99.343760000000003</c:v>
                </c:pt>
                <c:pt idx="2862">
                  <c:v>99.334310000000002</c:v>
                </c:pt>
                <c:pt idx="2863">
                  <c:v>99.34599</c:v>
                </c:pt>
                <c:pt idx="2864">
                  <c:v>99.329400000000007</c:v>
                </c:pt>
                <c:pt idx="2865">
                  <c:v>99.337869999999995</c:v>
                </c:pt>
                <c:pt idx="2866">
                  <c:v>99.345020000000005</c:v>
                </c:pt>
                <c:pt idx="2867">
                  <c:v>99.300269999999998</c:v>
                </c:pt>
                <c:pt idx="2868">
                  <c:v>99.346770000000006</c:v>
                </c:pt>
                <c:pt idx="2869">
                  <c:v>99.360429999999994</c:v>
                </c:pt>
                <c:pt idx="2870">
                  <c:v>99.328320000000005</c:v>
                </c:pt>
                <c:pt idx="2871">
                  <c:v>99.355829999999997</c:v>
                </c:pt>
                <c:pt idx="2872">
                  <c:v>99.355220000000003</c:v>
                </c:pt>
                <c:pt idx="2873">
                  <c:v>99.381209999999996</c:v>
                </c:pt>
                <c:pt idx="2874">
                  <c:v>99.381029999999996</c:v>
                </c:pt>
                <c:pt idx="2875">
                  <c:v>99.387919999999994</c:v>
                </c:pt>
                <c:pt idx="2876">
                  <c:v>99.405919999999995</c:v>
                </c:pt>
                <c:pt idx="2877">
                  <c:v>99.394009999999994</c:v>
                </c:pt>
                <c:pt idx="2878">
                  <c:v>99.431280000000001</c:v>
                </c:pt>
                <c:pt idx="2879">
                  <c:v>99.406139999999994</c:v>
                </c:pt>
                <c:pt idx="2880">
                  <c:v>99.411940000000001</c:v>
                </c:pt>
                <c:pt idx="2881">
                  <c:v>99.379930000000002</c:v>
                </c:pt>
                <c:pt idx="2882">
                  <c:v>99.36224</c:v>
                </c:pt>
                <c:pt idx="2883">
                  <c:v>99.371570000000006</c:v>
                </c:pt>
                <c:pt idx="2884">
                  <c:v>99.368799999999993</c:v>
                </c:pt>
                <c:pt idx="2885">
                  <c:v>99.357839999999996</c:v>
                </c:pt>
                <c:pt idx="2886">
                  <c:v>99.344279999999998</c:v>
                </c:pt>
                <c:pt idx="2887">
                  <c:v>99.338419999999999</c:v>
                </c:pt>
                <c:pt idx="2888">
                  <c:v>99.394159999999999</c:v>
                </c:pt>
                <c:pt idx="2889">
                  <c:v>99.363990000000001</c:v>
                </c:pt>
                <c:pt idx="2890">
                  <c:v>99.40231</c:v>
                </c:pt>
                <c:pt idx="2891">
                  <c:v>99.376630000000006</c:v>
                </c:pt>
                <c:pt idx="2892">
                  <c:v>99.332639999999998</c:v>
                </c:pt>
                <c:pt idx="2893">
                  <c:v>99.370739999999998</c:v>
                </c:pt>
                <c:pt idx="2894">
                  <c:v>99.391139999999993</c:v>
                </c:pt>
                <c:pt idx="2895">
                  <c:v>99.362809999999996</c:v>
                </c:pt>
                <c:pt idx="2896">
                  <c:v>99.367990000000006</c:v>
                </c:pt>
                <c:pt idx="2897">
                  <c:v>99.339460000000003</c:v>
                </c:pt>
                <c:pt idx="2898">
                  <c:v>99.336429999999993</c:v>
                </c:pt>
                <c:pt idx="2899">
                  <c:v>99.369510000000005</c:v>
                </c:pt>
                <c:pt idx="2900">
                  <c:v>99.379480000000001</c:v>
                </c:pt>
                <c:pt idx="2901">
                  <c:v>99.360389999999995</c:v>
                </c:pt>
                <c:pt idx="2902">
                  <c:v>99.392290000000003</c:v>
                </c:pt>
                <c:pt idx="2903">
                  <c:v>99.380809999999997</c:v>
                </c:pt>
                <c:pt idx="2904">
                  <c:v>99.377179999999996</c:v>
                </c:pt>
                <c:pt idx="2905">
                  <c:v>99.371359999999996</c:v>
                </c:pt>
                <c:pt idx="2906">
                  <c:v>99.381209999999996</c:v>
                </c:pt>
                <c:pt idx="2907">
                  <c:v>99.350269999999995</c:v>
                </c:pt>
                <c:pt idx="2908">
                  <c:v>99.301609999999997</c:v>
                </c:pt>
                <c:pt idx="2909">
                  <c:v>99.303889999999996</c:v>
                </c:pt>
                <c:pt idx="2910">
                  <c:v>99.316699999999997</c:v>
                </c:pt>
                <c:pt idx="2911">
                  <c:v>99.302440000000004</c:v>
                </c:pt>
                <c:pt idx="2912">
                  <c:v>99.314520000000002</c:v>
                </c:pt>
                <c:pt idx="2913">
                  <c:v>99.327550000000002</c:v>
                </c:pt>
                <c:pt idx="2914">
                  <c:v>99.32893</c:v>
                </c:pt>
                <c:pt idx="2915">
                  <c:v>99.31223</c:v>
                </c:pt>
                <c:pt idx="2916">
                  <c:v>99.306240000000003</c:v>
                </c:pt>
                <c:pt idx="2917">
                  <c:v>99.301190000000005</c:v>
                </c:pt>
                <c:pt idx="2918">
                  <c:v>99.340739999999997</c:v>
                </c:pt>
                <c:pt idx="2919">
                  <c:v>99.326729999999998</c:v>
                </c:pt>
                <c:pt idx="2920">
                  <c:v>99.339659999999995</c:v>
                </c:pt>
                <c:pt idx="2921">
                  <c:v>99.345600000000005</c:v>
                </c:pt>
                <c:pt idx="2922">
                  <c:v>99.373530000000002</c:v>
                </c:pt>
                <c:pt idx="2923">
                  <c:v>99.359059999999999</c:v>
                </c:pt>
                <c:pt idx="2924">
                  <c:v>99.37003</c:v>
                </c:pt>
                <c:pt idx="2925">
                  <c:v>99.362459999999999</c:v>
                </c:pt>
                <c:pt idx="2926">
                  <c:v>99.396770000000004</c:v>
                </c:pt>
                <c:pt idx="2927">
                  <c:v>99.407629999999997</c:v>
                </c:pt>
                <c:pt idx="2928">
                  <c:v>99.413929999999993</c:v>
                </c:pt>
                <c:pt idx="2929">
                  <c:v>99.460239999999999</c:v>
                </c:pt>
                <c:pt idx="2930">
                  <c:v>99.467399999999998</c:v>
                </c:pt>
                <c:pt idx="2931">
                  <c:v>99.405659999999997</c:v>
                </c:pt>
                <c:pt idx="2932">
                  <c:v>99.399259999999998</c:v>
                </c:pt>
                <c:pt idx="2933">
                  <c:v>99.401570000000007</c:v>
                </c:pt>
                <c:pt idx="2934">
                  <c:v>99.404529999999994</c:v>
                </c:pt>
                <c:pt idx="2935">
                  <c:v>99.359790000000004</c:v>
                </c:pt>
                <c:pt idx="2936">
                  <c:v>99.378140000000002</c:v>
                </c:pt>
                <c:pt idx="2937">
                  <c:v>99.393249999999995</c:v>
                </c:pt>
                <c:pt idx="2938">
                  <c:v>99.383859999999999</c:v>
                </c:pt>
                <c:pt idx="2939">
                  <c:v>99.41095</c:v>
                </c:pt>
                <c:pt idx="2940">
                  <c:v>99.397059999999996</c:v>
                </c:pt>
                <c:pt idx="2941">
                  <c:v>99.388760000000005</c:v>
                </c:pt>
                <c:pt idx="2942">
                  <c:v>99.403779999999998</c:v>
                </c:pt>
                <c:pt idx="2943">
                  <c:v>99.382409999999993</c:v>
                </c:pt>
                <c:pt idx="2944">
                  <c:v>99.37585</c:v>
                </c:pt>
                <c:pt idx="2945">
                  <c:v>99.347660000000005</c:v>
                </c:pt>
                <c:pt idx="2946">
                  <c:v>99.344880000000003</c:v>
                </c:pt>
                <c:pt idx="2947">
                  <c:v>99.345380000000006</c:v>
                </c:pt>
                <c:pt idx="2948">
                  <c:v>99.390110000000007</c:v>
                </c:pt>
                <c:pt idx="2949">
                  <c:v>99.384519999999995</c:v>
                </c:pt>
                <c:pt idx="2950">
                  <c:v>99.360339999999994</c:v>
                </c:pt>
                <c:pt idx="2951">
                  <c:v>99.375990000000002</c:v>
                </c:pt>
                <c:pt idx="2952">
                  <c:v>99.385109999999997</c:v>
                </c:pt>
                <c:pt idx="2953">
                  <c:v>99.379080000000002</c:v>
                </c:pt>
                <c:pt idx="2954">
                  <c:v>99.36112</c:v>
                </c:pt>
                <c:pt idx="2955">
                  <c:v>99.349289999999996</c:v>
                </c:pt>
                <c:pt idx="2956">
                  <c:v>99.377089999999995</c:v>
                </c:pt>
                <c:pt idx="2957">
                  <c:v>99.382350000000002</c:v>
                </c:pt>
                <c:pt idx="2958">
                  <c:v>99.367230000000006</c:v>
                </c:pt>
                <c:pt idx="2959">
                  <c:v>99.367739999999998</c:v>
                </c:pt>
                <c:pt idx="2960">
                  <c:v>99.346299999999999</c:v>
                </c:pt>
                <c:pt idx="2961">
                  <c:v>99.341499999999996</c:v>
                </c:pt>
                <c:pt idx="2962">
                  <c:v>99.333150000000003</c:v>
                </c:pt>
                <c:pt idx="2963">
                  <c:v>99.341880000000003</c:v>
                </c:pt>
                <c:pt idx="2964">
                  <c:v>99.348010000000002</c:v>
                </c:pt>
                <c:pt idx="2965">
                  <c:v>99.392480000000006</c:v>
                </c:pt>
                <c:pt idx="2966">
                  <c:v>99.336539999999999</c:v>
                </c:pt>
                <c:pt idx="2967">
                  <c:v>99.347229999999996</c:v>
                </c:pt>
                <c:pt idx="2968">
                  <c:v>99.306359999999998</c:v>
                </c:pt>
                <c:pt idx="2969">
                  <c:v>99.304720000000003</c:v>
                </c:pt>
                <c:pt idx="2970">
                  <c:v>99.313860000000005</c:v>
                </c:pt>
                <c:pt idx="2971">
                  <c:v>99.30789</c:v>
                </c:pt>
                <c:pt idx="2972">
                  <c:v>99.34487</c:v>
                </c:pt>
                <c:pt idx="2973">
                  <c:v>99.304239999999993</c:v>
                </c:pt>
                <c:pt idx="2974">
                  <c:v>99.361689999999996</c:v>
                </c:pt>
                <c:pt idx="2975">
                  <c:v>99.305239999999998</c:v>
                </c:pt>
                <c:pt idx="2976">
                  <c:v>99.333470000000005</c:v>
                </c:pt>
                <c:pt idx="2977">
                  <c:v>99.341260000000005</c:v>
                </c:pt>
                <c:pt idx="2978">
                  <c:v>99.381429999999995</c:v>
                </c:pt>
                <c:pt idx="2979">
                  <c:v>99.32987</c:v>
                </c:pt>
                <c:pt idx="2980">
                  <c:v>99.340530000000001</c:v>
                </c:pt>
                <c:pt idx="2981">
                  <c:v>99.354600000000005</c:v>
                </c:pt>
                <c:pt idx="2982">
                  <c:v>99.374600000000001</c:v>
                </c:pt>
                <c:pt idx="2983">
                  <c:v>99.341160000000002</c:v>
                </c:pt>
                <c:pt idx="2984">
                  <c:v>99.331620000000001</c:v>
                </c:pt>
                <c:pt idx="2985">
                  <c:v>99.355220000000003</c:v>
                </c:pt>
                <c:pt idx="2986">
                  <c:v>99.336749999999995</c:v>
                </c:pt>
                <c:pt idx="2987">
                  <c:v>99.318150000000003</c:v>
                </c:pt>
                <c:pt idx="2988">
                  <c:v>99.332340000000002</c:v>
                </c:pt>
                <c:pt idx="2989">
                  <c:v>99.343639999999994</c:v>
                </c:pt>
                <c:pt idx="2990">
                  <c:v>99.303889999999996</c:v>
                </c:pt>
                <c:pt idx="2991">
                  <c:v>99.330510000000004</c:v>
                </c:pt>
                <c:pt idx="2992">
                  <c:v>99.323670000000007</c:v>
                </c:pt>
                <c:pt idx="2993">
                  <c:v>99.340069999999997</c:v>
                </c:pt>
                <c:pt idx="2994">
                  <c:v>99.328900000000004</c:v>
                </c:pt>
                <c:pt idx="2995">
                  <c:v>99.340369999999993</c:v>
                </c:pt>
                <c:pt idx="2996">
                  <c:v>99.35239</c:v>
                </c:pt>
                <c:pt idx="2997">
                  <c:v>99.360979999999998</c:v>
                </c:pt>
                <c:pt idx="2998">
                  <c:v>99.324039999999997</c:v>
                </c:pt>
                <c:pt idx="2999">
                  <c:v>99.305790000000002</c:v>
                </c:pt>
                <c:pt idx="3000">
                  <c:v>99.337230000000005</c:v>
                </c:pt>
                <c:pt idx="3001">
                  <c:v>99.357860000000002</c:v>
                </c:pt>
                <c:pt idx="3002">
                  <c:v>99.305620000000005</c:v>
                </c:pt>
                <c:pt idx="3003">
                  <c:v>99.298749999999998</c:v>
                </c:pt>
                <c:pt idx="3004">
                  <c:v>99.296170000000004</c:v>
                </c:pt>
                <c:pt idx="3005">
                  <c:v>99.315640000000002</c:v>
                </c:pt>
                <c:pt idx="3006">
                  <c:v>99.315619999999996</c:v>
                </c:pt>
                <c:pt idx="3007">
                  <c:v>99.295289999999994</c:v>
                </c:pt>
                <c:pt idx="3008">
                  <c:v>99.293059999999997</c:v>
                </c:pt>
                <c:pt idx="3009">
                  <c:v>99.275750000000002</c:v>
                </c:pt>
                <c:pt idx="3010">
                  <c:v>99.31277</c:v>
                </c:pt>
                <c:pt idx="3011">
                  <c:v>99.310770000000005</c:v>
                </c:pt>
                <c:pt idx="3012">
                  <c:v>99.315119999999993</c:v>
                </c:pt>
                <c:pt idx="3013">
                  <c:v>99.299549999999996</c:v>
                </c:pt>
                <c:pt idx="3014">
                  <c:v>99.339699999999993</c:v>
                </c:pt>
                <c:pt idx="3015">
                  <c:v>99.374350000000007</c:v>
                </c:pt>
                <c:pt idx="3016">
                  <c:v>99.382320000000007</c:v>
                </c:pt>
                <c:pt idx="3017">
                  <c:v>99.308980000000005</c:v>
                </c:pt>
                <c:pt idx="3018">
                  <c:v>99.311459999999997</c:v>
                </c:pt>
                <c:pt idx="3019">
                  <c:v>99.271420000000006</c:v>
                </c:pt>
                <c:pt idx="3020">
                  <c:v>99.329340000000002</c:v>
                </c:pt>
                <c:pt idx="3021">
                  <c:v>99.297970000000007</c:v>
                </c:pt>
                <c:pt idx="3022">
                  <c:v>99.258279999999999</c:v>
                </c:pt>
                <c:pt idx="3023">
                  <c:v>99.310990000000004</c:v>
                </c:pt>
                <c:pt idx="3024">
                  <c:v>99.291560000000004</c:v>
                </c:pt>
                <c:pt idx="3025">
                  <c:v>99.320490000000007</c:v>
                </c:pt>
                <c:pt idx="3026">
                  <c:v>99.350040000000007</c:v>
                </c:pt>
                <c:pt idx="3027">
                  <c:v>99.325969999999998</c:v>
                </c:pt>
                <c:pt idx="3028">
                  <c:v>99.346699999999998</c:v>
                </c:pt>
                <c:pt idx="3029">
                  <c:v>99.340620000000001</c:v>
                </c:pt>
                <c:pt idx="3030">
                  <c:v>99.334810000000004</c:v>
                </c:pt>
                <c:pt idx="3031">
                  <c:v>99.302670000000006</c:v>
                </c:pt>
                <c:pt idx="3032">
                  <c:v>99.325609999999998</c:v>
                </c:pt>
                <c:pt idx="3033">
                  <c:v>99.341669999999993</c:v>
                </c:pt>
                <c:pt idx="3034">
                  <c:v>99.359170000000006</c:v>
                </c:pt>
                <c:pt idx="3035">
                  <c:v>99.341710000000006</c:v>
                </c:pt>
                <c:pt idx="3036">
                  <c:v>99.372910000000005</c:v>
                </c:pt>
                <c:pt idx="3037">
                  <c:v>99.386330000000001</c:v>
                </c:pt>
                <c:pt idx="3038">
                  <c:v>99.420879999999997</c:v>
                </c:pt>
                <c:pt idx="3039">
                  <c:v>99.418660000000003</c:v>
                </c:pt>
                <c:pt idx="3040">
                  <c:v>99.413989999999998</c:v>
                </c:pt>
                <c:pt idx="3041">
                  <c:v>99.404730000000001</c:v>
                </c:pt>
                <c:pt idx="3042">
                  <c:v>99.372500000000002</c:v>
                </c:pt>
                <c:pt idx="3043">
                  <c:v>99.390789999999996</c:v>
                </c:pt>
                <c:pt idx="3044">
                  <c:v>99.421189999999996</c:v>
                </c:pt>
                <c:pt idx="3045">
                  <c:v>99.41534</c:v>
                </c:pt>
                <c:pt idx="3046">
                  <c:v>99.39349</c:v>
                </c:pt>
                <c:pt idx="3047">
                  <c:v>99.40025</c:v>
                </c:pt>
                <c:pt idx="3048">
                  <c:v>99.369839999999996</c:v>
                </c:pt>
                <c:pt idx="3049">
                  <c:v>99.403940000000006</c:v>
                </c:pt>
                <c:pt idx="3050">
                  <c:v>99.36112</c:v>
                </c:pt>
                <c:pt idx="3051">
                  <c:v>99.369200000000006</c:v>
                </c:pt>
                <c:pt idx="3052">
                  <c:v>99.36412</c:v>
                </c:pt>
                <c:pt idx="3053">
                  <c:v>99.368769999999998</c:v>
                </c:pt>
                <c:pt idx="3054">
                  <c:v>99.386889999999994</c:v>
                </c:pt>
                <c:pt idx="3055">
                  <c:v>99.38279</c:v>
                </c:pt>
                <c:pt idx="3056">
                  <c:v>99.358509999999995</c:v>
                </c:pt>
                <c:pt idx="3057">
                  <c:v>99.336650000000006</c:v>
                </c:pt>
                <c:pt idx="3058">
                  <c:v>99.364760000000004</c:v>
                </c:pt>
                <c:pt idx="3059">
                  <c:v>99.387919999999994</c:v>
                </c:pt>
                <c:pt idx="3060">
                  <c:v>99.386679999999998</c:v>
                </c:pt>
                <c:pt idx="3061">
                  <c:v>99.388829999999999</c:v>
                </c:pt>
                <c:pt idx="3062">
                  <c:v>99.360119999999995</c:v>
                </c:pt>
                <c:pt idx="3063">
                  <c:v>99.355350000000001</c:v>
                </c:pt>
                <c:pt idx="3064">
                  <c:v>99.347470000000001</c:v>
                </c:pt>
                <c:pt idx="3065">
                  <c:v>99.349680000000006</c:v>
                </c:pt>
                <c:pt idx="3066">
                  <c:v>99.352699999999999</c:v>
                </c:pt>
                <c:pt idx="3067">
                  <c:v>99.331909999999993</c:v>
                </c:pt>
                <c:pt idx="3068">
                  <c:v>99.340680000000006</c:v>
                </c:pt>
                <c:pt idx="3069">
                  <c:v>99.284369999999996</c:v>
                </c:pt>
                <c:pt idx="3070">
                  <c:v>99.303309999999996</c:v>
                </c:pt>
                <c:pt idx="3071">
                  <c:v>99.323139999999995</c:v>
                </c:pt>
                <c:pt idx="3072">
                  <c:v>99.365780000000001</c:v>
                </c:pt>
                <c:pt idx="3073">
                  <c:v>99.333950000000002</c:v>
                </c:pt>
                <c:pt idx="3074">
                  <c:v>99.323239999999998</c:v>
                </c:pt>
                <c:pt idx="3075">
                  <c:v>99.333579999999998</c:v>
                </c:pt>
                <c:pt idx="3076">
                  <c:v>99.323049999999995</c:v>
                </c:pt>
                <c:pt idx="3077">
                  <c:v>99.338089999999994</c:v>
                </c:pt>
                <c:pt idx="3078">
                  <c:v>99.306430000000006</c:v>
                </c:pt>
                <c:pt idx="3079">
                  <c:v>99.302180000000007</c:v>
                </c:pt>
                <c:pt idx="3080">
                  <c:v>99.325069999999997</c:v>
                </c:pt>
                <c:pt idx="3081">
                  <c:v>99.304339999999996</c:v>
                </c:pt>
                <c:pt idx="3082">
                  <c:v>99.305790000000002</c:v>
                </c:pt>
                <c:pt idx="3083">
                  <c:v>99.304699999999997</c:v>
                </c:pt>
                <c:pt idx="3084">
                  <c:v>99.346599999999995</c:v>
                </c:pt>
                <c:pt idx="3085">
                  <c:v>99.305949999999996</c:v>
                </c:pt>
                <c:pt idx="3086">
                  <c:v>99.339820000000003</c:v>
                </c:pt>
                <c:pt idx="3087">
                  <c:v>99.296310000000005</c:v>
                </c:pt>
                <c:pt idx="3088">
                  <c:v>99.320629999999994</c:v>
                </c:pt>
                <c:pt idx="3089">
                  <c:v>99.336519999999993</c:v>
                </c:pt>
                <c:pt idx="3090">
                  <c:v>99.318370000000002</c:v>
                </c:pt>
                <c:pt idx="3091">
                  <c:v>99.325729999999993</c:v>
                </c:pt>
                <c:pt idx="3092">
                  <c:v>99.341080000000005</c:v>
                </c:pt>
                <c:pt idx="3093">
                  <c:v>99.346130000000002</c:v>
                </c:pt>
                <c:pt idx="3094">
                  <c:v>99.325559999999996</c:v>
                </c:pt>
                <c:pt idx="3095">
                  <c:v>99.3</c:v>
                </c:pt>
                <c:pt idx="3096">
                  <c:v>99.334460000000007</c:v>
                </c:pt>
                <c:pt idx="3097">
                  <c:v>99.333519999999993</c:v>
                </c:pt>
                <c:pt idx="3098">
                  <c:v>99.336439999999996</c:v>
                </c:pt>
                <c:pt idx="3099">
                  <c:v>99.304259999999999</c:v>
                </c:pt>
                <c:pt idx="3100">
                  <c:v>99.321010000000001</c:v>
                </c:pt>
                <c:pt idx="3101">
                  <c:v>99.287549999999996</c:v>
                </c:pt>
                <c:pt idx="3102">
                  <c:v>99.322670000000002</c:v>
                </c:pt>
                <c:pt idx="3103">
                  <c:v>99.314350000000005</c:v>
                </c:pt>
                <c:pt idx="3104">
                  <c:v>99.299030000000002</c:v>
                </c:pt>
                <c:pt idx="3105">
                  <c:v>99.287379999999999</c:v>
                </c:pt>
                <c:pt idx="3106">
                  <c:v>99.338560000000001</c:v>
                </c:pt>
                <c:pt idx="3107">
                  <c:v>99.340879999999999</c:v>
                </c:pt>
                <c:pt idx="3108">
                  <c:v>99.379490000000004</c:v>
                </c:pt>
                <c:pt idx="3109">
                  <c:v>99.33202</c:v>
                </c:pt>
                <c:pt idx="3110">
                  <c:v>99.306020000000004</c:v>
                </c:pt>
                <c:pt idx="3111">
                  <c:v>99.309110000000004</c:v>
                </c:pt>
                <c:pt idx="3112">
                  <c:v>99.286550000000005</c:v>
                </c:pt>
                <c:pt idx="3113">
                  <c:v>99.313670000000002</c:v>
                </c:pt>
                <c:pt idx="3114">
                  <c:v>99.298869999999994</c:v>
                </c:pt>
                <c:pt idx="3115">
                  <c:v>99.332049999999995</c:v>
                </c:pt>
                <c:pt idx="3116">
                  <c:v>99.318759999999997</c:v>
                </c:pt>
                <c:pt idx="3117">
                  <c:v>99.347449999999995</c:v>
                </c:pt>
                <c:pt idx="3118">
                  <c:v>99.330200000000005</c:v>
                </c:pt>
                <c:pt idx="3119">
                  <c:v>99.362560000000002</c:v>
                </c:pt>
                <c:pt idx="3120">
                  <c:v>99.368030000000005</c:v>
                </c:pt>
                <c:pt idx="3121">
                  <c:v>99.370760000000004</c:v>
                </c:pt>
                <c:pt idx="3122">
                  <c:v>99.346869999999996</c:v>
                </c:pt>
                <c:pt idx="3123">
                  <c:v>99.350340000000003</c:v>
                </c:pt>
                <c:pt idx="3124">
                  <c:v>99.332440000000005</c:v>
                </c:pt>
                <c:pt idx="3125">
                  <c:v>99.338290000000001</c:v>
                </c:pt>
                <c:pt idx="3126">
                  <c:v>99.344589999999997</c:v>
                </c:pt>
                <c:pt idx="3127">
                  <c:v>99.297120000000007</c:v>
                </c:pt>
                <c:pt idx="3128">
                  <c:v>99.311629999999994</c:v>
                </c:pt>
                <c:pt idx="3129">
                  <c:v>99.328540000000004</c:v>
                </c:pt>
                <c:pt idx="3130">
                  <c:v>99.333269999999999</c:v>
                </c:pt>
                <c:pt idx="3131">
                  <c:v>99.389809999999997</c:v>
                </c:pt>
                <c:pt idx="3132">
                  <c:v>99.367149999999995</c:v>
                </c:pt>
                <c:pt idx="3133">
                  <c:v>99.32244</c:v>
                </c:pt>
                <c:pt idx="3134">
                  <c:v>99.350980000000007</c:v>
                </c:pt>
                <c:pt idx="3135">
                  <c:v>99.353229999999996</c:v>
                </c:pt>
                <c:pt idx="3136">
                  <c:v>99.286619999999999</c:v>
                </c:pt>
                <c:pt idx="3137">
                  <c:v>99.346639999999994</c:v>
                </c:pt>
                <c:pt idx="3138">
                  <c:v>99.3369</c:v>
                </c:pt>
                <c:pt idx="3139">
                  <c:v>99.326989999999995</c:v>
                </c:pt>
                <c:pt idx="3140">
                  <c:v>99.346320000000006</c:v>
                </c:pt>
                <c:pt idx="3141">
                  <c:v>99.365210000000005</c:v>
                </c:pt>
                <c:pt idx="3142">
                  <c:v>99.324470000000005</c:v>
                </c:pt>
                <c:pt idx="3143">
                  <c:v>99.364040000000003</c:v>
                </c:pt>
                <c:pt idx="3144">
                  <c:v>99.303319999999999</c:v>
                </c:pt>
                <c:pt idx="3145">
                  <c:v>99.330119999999994</c:v>
                </c:pt>
                <c:pt idx="3146">
                  <c:v>99.345510000000004</c:v>
                </c:pt>
                <c:pt idx="3147">
                  <c:v>99.350999999999999</c:v>
                </c:pt>
                <c:pt idx="3148">
                  <c:v>99.336979999999997</c:v>
                </c:pt>
                <c:pt idx="3149">
                  <c:v>99.35172</c:v>
                </c:pt>
                <c:pt idx="3150">
                  <c:v>99.300629999999998</c:v>
                </c:pt>
                <c:pt idx="3151">
                  <c:v>99.340900000000005</c:v>
                </c:pt>
                <c:pt idx="3152">
                  <c:v>99.362669999999994</c:v>
                </c:pt>
                <c:pt idx="3153">
                  <c:v>99.344210000000004</c:v>
                </c:pt>
                <c:pt idx="3154">
                  <c:v>99.351759999999999</c:v>
                </c:pt>
                <c:pt idx="3155">
                  <c:v>99.391390000000001</c:v>
                </c:pt>
                <c:pt idx="3156">
                  <c:v>99.374020000000002</c:v>
                </c:pt>
                <c:pt idx="3157">
                  <c:v>99.34666</c:v>
                </c:pt>
                <c:pt idx="3158">
                  <c:v>99.301119999999997</c:v>
                </c:pt>
                <c:pt idx="3159">
                  <c:v>99.340969999999999</c:v>
                </c:pt>
                <c:pt idx="3160">
                  <c:v>99.360249999999994</c:v>
                </c:pt>
                <c:pt idx="3161">
                  <c:v>99.374539999999996</c:v>
                </c:pt>
                <c:pt idx="3162">
                  <c:v>99.339939999999999</c:v>
                </c:pt>
                <c:pt idx="3163">
                  <c:v>99.377660000000006</c:v>
                </c:pt>
                <c:pt idx="3164">
                  <c:v>99.364379999999997</c:v>
                </c:pt>
                <c:pt idx="3165">
                  <c:v>99.334429999999998</c:v>
                </c:pt>
                <c:pt idx="3166">
                  <c:v>99.354969999999994</c:v>
                </c:pt>
                <c:pt idx="3167">
                  <c:v>99.324129999999997</c:v>
                </c:pt>
                <c:pt idx="3168">
                  <c:v>99.311130000000006</c:v>
                </c:pt>
                <c:pt idx="3169">
                  <c:v>99.328609999999998</c:v>
                </c:pt>
                <c:pt idx="3170">
                  <c:v>99.354500000000002</c:v>
                </c:pt>
                <c:pt idx="3171">
                  <c:v>99.310590000000005</c:v>
                </c:pt>
                <c:pt idx="3172">
                  <c:v>99.295969999999997</c:v>
                </c:pt>
                <c:pt idx="3173">
                  <c:v>99.314580000000007</c:v>
                </c:pt>
                <c:pt idx="3174">
                  <c:v>99.327010000000001</c:v>
                </c:pt>
                <c:pt idx="3175">
                  <c:v>99.359759999999994</c:v>
                </c:pt>
                <c:pt idx="3176">
                  <c:v>99.340069999999997</c:v>
                </c:pt>
                <c:pt idx="3177">
                  <c:v>99.305350000000004</c:v>
                </c:pt>
                <c:pt idx="3178">
                  <c:v>99.302040000000005</c:v>
                </c:pt>
                <c:pt idx="3179">
                  <c:v>99.330150000000003</c:v>
                </c:pt>
                <c:pt idx="3180">
                  <c:v>99.326350000000005</c:v>
                </c:pt>
                <c:pt idx="3181">
                  <c:v>99.324910000000003</c:v>
                </c:pt>
                <c:pt idx="3182">
                  <c:v>99.338340000000002</c:v>
                </c:pt>
                <c:pt idx="3183">
                  <c:v>99.366489999999999</c:v>
                </c:pt>
                <c:pt idx="3184">
                  <c:v>99.368470000000002</c:v>
                </c:pt>
                <c:pt idx="3185">
                  <c:v>99.387159999999994</c:v>
                </c:pt>
                <c:pt idx="3186">
                  <c:v>99.353589999999997</c:v>
                </c:pt>
                <c:pt idx="3187">
                  <c:v>99.375299999999996</c:v>
                </c:pt>
                <c:pt idx="3188">
                  <c:v>99.415149999999997</c:v>
                </c:pt>
                <c:pt idx="3189">
                  <c:v>99.365620000000007</c:v>
                </c:pt>
                <c:pt idx="3190">
                  <c:v>99.393000000000001</c:v>
                </c:pt>
                <c:pt idx="3191">
                  <c:v>99.353639999999999</c:v>
                </c:pt>
                <c:pt idx="3192">
                  <c:v>99.377799999999993</c:v>
                </c:pt>
                <c:pt idx="3193">
                  <c:v>99.356049999999996</c:v>
                </c:pt>
                <c:pt idx="3194">
                  <c:v>99.376199999999997</c:v>
                </c:pt>
                <c:pt idx="3195">
                  <c:v>99.364009999999993</c:v>
                </c:pt>
                <c:pt idx="3196">
                  <c:v>99.341530000000006</c:v>
                </c:pt>
                <c:pt idx="3197">
                  <c:v>99.314899999999994</c:v>
                </c:pt>
                <c:pt idx="3198">
                  <c:v>99.380250000000004</c:v>
                </c:pt>
                <c:pt idx="3199">
                  <c:v>99.351519999999994</c:v>
                </c:pt>
                <c:pt idx="3200">
                  <c:v>99.364519999999999</c:v>
                </c:pt>
                <c:pt idx="3201">
                  <c:v>99.369910000000004</c:v>
                </c:pt>
                <c:pt idx="3202">
                  <c:v>99.408360000000002</c:v>
                </c:pt>
                <c:pt idx="3203">
                  <c:v>99.377529999999993</c:v>
                </c:pt>
                <c:pt idx="3204">
                  <c:v>99.390529999999998</c:v>
                </c:pt>
                <c:pt idx="3205">
                  <c:v>99.373639999999995</c:v>
                </c:pt>
                <c:pt idx="3206">
                  <c:v>99.362690000000001</c:v>
                </c:pt>
                <c:pt idx="3207">
                  <c:v>99.35866</c:v>
                </c:pt>
                <c:pt idx="3208">
                  <c:v>99.373019999999997</c:v>
                </c:pt>
                <c:pt idx="3209">
                  <c:v>99.351420000000005</c:v>
                </c:pt>
                <c:pt idx="3210">
                  <c:v>99.341350000000006</c:v>
                </c:pt>
                <c:pt idx="3211">
                  <c:v>99.312740000000005</c:v>
                </c:pt>
                <c:pt idx="3212">
                  <c:v>99.334100000000007</c:v>
                </c:pt>
                <c:pt idx="3213">
                  <c:v>99.368799999999993</c:v>
                </c:pt>
                <c:pt idx="3214">
                  <c:v>99.326549999999997</c:v>
                </c:pt>
                <c:pt idx="3215">
                  <c:v>99.324650000000005</c:v>
                </c:pt>
                <c:pt idx="3216">
                  <c:v>99.335049999999995</c:v>
                </c:pt>
                <c:pt idx="3217">
                  <c:v>99.301720000000003</c:v>
                </c:pt>
                <c:pt idx="3218">
                  <c:v>99.307460000000006</c:v>
                </c:pt>
                <c:pt idx="3219">
                  <c:v>99.300420000000003</c:v>
                </c:pt>
                <c:pt idx="3220">
                  <c:v>99.274259999999998</c:v>
                </c:pt>
                <c:pt idx="3221">
                  <c:v>99.290840000000003</c:v>
                </c:pt>
                <c:pt idx="3222">
                  <c:v>99.297669999999997</c:v>
                </c:pt>
                <c:pt idx="3223">
                  <c:v>99.320419999999999</c:v>
                </c:pt>
                <c:pt idx="3224">
                  <c:v>99.306950000000001</c:v>
                </c:pt>
                <c:pt idx="3225">
                  <c:v>99.298559999999995</c:v>
                </c:pt>
                <c:pt idx="3226">
                  <c:v>99.318629999999999</c:v>
                </c:pt>
                <c:pt idx="3227">
                  <c:v>99.319770000000005</c:v>
                </c:pt>
                <c:pt idx="3228">
                  <c:v>99.314350000000005</c:v>
                </c:pt>
                <c:pt idx="3229">
                  <c:v>99.326049999999995</c:v>
                </c:pt>
                <c:pt idx="3230">
                  <c:v>99.311629999999994</c:v>
                </c:pt>
                <c:pt idx="3231">
                  <c:v>99.332170000000005</c:v>
                </c:pt>
                <c:pt idx="3232">
                  <c:v>99.31241</c:v>
                </c:pt>
                <c:pt idx="3233">
                  <c:v>99.357280000000003</c:v>
                </c:pt>
                <c:pt idx="3234">
                  <c:v>99.338359999999994</c:v>
                </c:pt>
                <c:pt idx="3235">
                  <c:v>99.299580000000006</c:v>
                </c:pt>
                <c:pt idx="3236">
                  <c:v>99.316310000000001</c:v>
                </c:pt>
                <c:pt idx="3237">
                  <c:v>99.29692</c:v>
                </c:pt>
                <c:pt idx="3238">
                  <c:v>99.333519999999993</c:v>
                </c:pt>
                <c:pt idx="3239">
                  <c:v>99.290700000000001</c:v>
                </c:pt>
                <c:pt idx="3240">
                  <c:v>99.364260000000002</c:v>
                </c:pt>
                <c:pt idx="3241">
                  <c:v>99.322509999999994</c:v>
                </c:pt>
                <c:pt idx="3242">
                  <c:v>99.318489999999997</c:v>
                </c:pt>
                <c:pt idx="3243">
                  <c:v>99.322770000000006</c:v>
                </c:pt>
                <c:pt idx="3244">
                  <c:v>99.313670000000002</c:v>
                </c:pt>
                <c:pt idx="3245">
                  <c:v>99.315430000000006</c:v>
                </c:pt>
                <c:pt idx="3246">
                  <c:v>99.307540000000003</c:v>
                </c:pt>
                <c:pt idx="3247">
                  <c:v>99.339389999999995</c:v>
                </c:pt>
                <c:pt idx="3248">
                  <c:v>99.287090000000006</c:v>
                </c:pt>
                <c:pt idx="3249">
                  <c:v>99.293379999999999</c:v>
                </c:pt>
                <c:pt idx="3250">
                  <c:v>99.285030000000006</c:v>
                </c:pt>
                <c:pt idx="3251">
                  <c:v>99.285150000000002</c:v>
                </c:pt>
                <c:pt idx="3252">
                  <c:v>99.285120000000006</c:v>
                </c:pt>
                <c:pt idx="3253">
                  <c:v>99.281360000000006</c:v>
                </c:pt>
                <c:pt idx="3254">
                  <c:v>99.281130000000005</c:v>
                </c:pt>
                <c:pt idx="3255">
                  <c:v>99.331119999999999</c:v>
                </c:pt>
                <c:pt idx="3256">
                  <c:v>99.282809999999998</c:v>
                </c:pt>
                <c:pt idx="3257">
                  <c:v>99.299750000000003</c:v>
                </c:pt>
                <c:pt idx="3258">
                  <c:v>99.314149999999998</c:v>
                </c:pt>
                <c:pt idx="3259">
                  <c:v>99.345590000000001</c:v>
                </c:pt>
                <c:pt idx="3260">
                  <c:v>99.33229</c:v>
                </c:pt>
                <c:pt idx="3261">
                  <c:v>99.337569999999999</c:v>
                </c:pt>
                <c:pt idx="3262">
                  <c:v>99.338470000000001</c:v>
                </c:pt>
                <c:pt idx="3263">
                  <c:v>99.349080000000001</c:v>
                </c:pt>
                <c:pt idx="3264">
                  <c:v>99.352069999999998</c:v>
                </c:pt>
                <c:pt idx="3265">
                  <c:v>99.341579999999993</c:v>
                </c:pt>
                <c:pt idx="3266">
                  <c:v>99.388559999999998</c:v>
                </c:pt>
                <c:pt idx="3267">
                  <c:v>99.411240000000006</c:v>
                </c:pt>
                <c:pt idx="3268">
                  <c:v>99.348749999999995</c:v>
                </c:pt>
                <c:pt idx="3269">
                  <c:v>99.407079999999993</c:v>
                </c:pt>
                <c:pt idx="3270">
                  <c:v>99.412350000000004</c:v>
                </c:pt>
                <c:pt idx="3271">
                  <c:v>99.402259999999998</c:v>
                </c:pt>
                <c:pt idx="3272">
                  <c:v>99.404719999999998</c:v>
                </c:pt>
                <c:pt idx="3273">
                  <c:v>99.403559999999999</c:v>
                </c:pt>
                <c:pt idx="3274">
                  <c:v>99.373360000000005</c:v>
                </c:pt>
                <c:pt idx="3275">
                  <c:v>99.420450000000002</c:v>
                </c:pt>
                <c:pt idx="3276">
                  <c:v>99.352220000000003</c:v>
                </c:pt>
                <c:pt idx="3277">
                  <c:v>99.387180000000001</c:v>
                </c:pt>
                <c:pt idx="3278">
                  <c:v>99.376660000000001</c:v>
                </c:pt>
                <c:pt idx="3279">
                  <c:v>99.381569999999996</c:v>
                </c:pt>
                <c:pt idx="3280">
                  <c:v>99.375979999999998</c:v>
                </c:pt>
                <c:pt idx="3281">
                  <c:v>99.359979999999993</c:v>
                </c:pt>
                <c:pt idx="3282">
                  <c:v>99.367769999999993</c:v>
                </c:pt>
                <c:pt idx="3283">
                  <c:v>99.362030000000004</c:v>
                </c:pt>
                <c:pt idx="3284">
                  <c:v>99.341769999999997</c:v>
                </c:pt>
                <c:pt idx="3285">
                  <c:v>99.35548</c:v>
                </c:pt>
                <c:pt idx="3286">
                  <c:v>99.34196</c:v>
                </c:pt>
                <c:pt idx="3287">
                  <c:v>99.356840000000005</c:v>
                </c:pt>
                <c:pt idx="3288">
                  <c:v>99.318399999999997</c:v>
                </c:pt>
                <c:pt idx="3289">
                  <c:v>99.366489999999999</c:v>
                </c:pt>
                <c:pt idx="3290">
                  <c:v>99.350399999999993</c:v>
                </c:pt>
                <c:pt idx="3291">
                  <c:v>99.374960000000002</c:v>
                </c:pt>
                <c:pt idx="3292">
                  <c:v>99.343509999999995</c:v>
                </c:pt>
                <c:pt idx="3293">
                  <c:v>99.346540000000005</c:v>
                </c:pt>
                <c:pt idx="3294">
                  <c:v>99.344089999999994</c:v>
                </c:pt>
                <c:pt idx="3295">
                  <c:v>99.323849999999993</c:v>
                </c:pt>
                <c:pt idx="3296">
                  <c:v>99.363759999999999</c:v>
                </c:pt>
                <c:pt idx="3297">
                  <c:v>99.332449999999994</c:v>
                </c:pt>
                <c:pt idx="3298">
                  <c:v>99.324380000000005</c:v>
                </c:pt>
                <c:pt idx="3299">
                  <c:v>99.379459999999995</c:v>
                </c:pt>
                <c:pt idx="3300">
                  <c:v>99.41677</c:v>
                </c:pt>
                <c:pt idx="3301">
                  <c:v>99.345470000000006</c:v>
                </c:pt>
                <c:pt idx="3302">
                  <c:v>99.340029999999999</c:v>
                </c:pt>
                <c:pt idx="3303">
                  <c:v>99.344120000000004</c:v>
                </c:pt>
                <c:pt idx="3304">
                  <c:v>99.3125</c:v>
                </c:pt>
                <c:pt idx="3305">
                  <c:v>99.332380000000001</c:v>
                </c:pt>
                <c:pt idx="3306">
                  <c:v>99.340599999999995</c:v>
                </c:pt>
                <c:pt idx="3307">
                  <c:v>99.299419999999998</c:v>
                </c:pt>
                <c:pt idx="3308">
                  <c:v>99.306619999999995</c:v>
                </c:pt>
                <c:pt idx="3309">
                  <c:v>99.316929999999999</c:v>
                </c:pt>
                <c:pt idx="3310">
                  <c:v>99.305800000000005</c:v>
                </c:pt>
                <c:pt idx="3311">
                  <c:v>99.328040000000001</c:v>
                </c:pt>
                <c:pt idx="3312">
                  <c:v>99.302700000000002</c:v>
                </c:pt>
                <c:pt idx="3313">
                  <c:v>99.328559999999996</c:v>
                </c:pt>
                <c:pt idx="3314">
                  <c:v>99.303070000000005</c:v>
                </c:pt>
                <c:pt idx="3315">
                  <c:v>99.341170000000005</c:v>
                </c:pt>
                <c:pt idx="3316">
                  <c:v>99.358909999999995</c:v>
                </c:pt>
                <c:pt idx="3317">
                  <c:v>99.325019999999995</c:v>
                </c:pt>
                <c:pt idx="3318">
                  <c:v>99.325559999999996</c:v>
                </c:pt>
                <c:pt idx="3319">
                  <c:v>99.371309999999994</c:v>
                </c:pt>
                <c:pt idx="3320">
                  <c:v>99.339169999999996</c:v>
                </c:pt>
                <c:pt idx="3321">
                  <c:v>99.339789999999994</c:v>
                </c:pt>
                <c:pt idx="3322">
                  <c:v>99.373350000000002</c:v>
                </c:pt>
                <c:pt idx="3323">
                  <c:v>99.370220000000003</c:v>
                </c:pt>
                <c:pt idx="3324">
                  <c:v>99.373310000000004</c:v>
                </c:pt>
                <c:pt idx="3325">
                  <c:v>99.342690000000005</c:v>
                </c:pt>
                <c:pt idx="3326">
                  <c:v>99.318939999999998</c:v>
                </c:pt>
                <c:pt idx="3327">
                  <c:v>99.367130000000003</c:v>
                </c:pt>
                <c:pt idx="3328">
                  <c:v>99.354870000000005</c:v>
                </c:pt>
                <c:pt idx="3329">
                  <c:v>99.358149999999995</c:v>
                </c:pt>
                <c:pt idx="3330">
                  <c:v>99.365070000000003</c:v>
                </c:pt>
                <c:pt idx="3331">
                  <c:v>99.307140000000004</c:v>
                </c:pt>
                <c:pt idx="3332">
                  <c:v>99.29495</c:v>
                </c:pt>
                <c:pt idx="3333">
                  <c:v>99.358040000000003</c:v>
                </c:pt>
                <c:pt idx="3334">
                  <c:v>99.344710000000006</c:v>
                </c:pt>
                <c:pt idx="3335">
                  <c:v>99.38194</c:v>
                </c:pt>
                <c:pt idx="3336">
                  <c:v>99.324839999999995</c:v>
                </c:pt>
                <c:pt idx="3337">
                  <c:v>99.305589999999995</c:v>
                </c:pt>
                <c:pt idx="3338">
                  <c:v>99.303989999999999</c:v>
                </c:pt>
                <c:pt idx="3339">
                  <c:v>99.310059999999993</c:v>
                </c:pt>
                <c:pt idx="3340">
                  <c:v>99.318430000000006</c:v>
                </c:pt>
                <c:pt idx="3341">
                  <c:v>99.30256</c:v>
                </c:pt>
                <c:pt idx="3342">
                  <c:v>99.296289999999999</c:v>
                </c:pt>
                <c:pt idx="3343">
                  <c:v>99.396619999999999</c:v>
                </c:pt>
                <c:pt idx="3344">
                  <c:v>99.41216</c:v>
                </c:pt>
                <c:pt idx="3345">
                  <c:v>99.427719999999994</c:v>
                </c:pt>
                <c:pt idx="3346">
                  <c:v>99.362099999999998</c:v>
                </c:pt>
                <c:pt idx="3347">
                  <c:v>99.368889999999993</c:v>
                </c:pt>
                <c:pt idx="3348">
                  <c:v>99.337940000000003</c:v>
                </c:pt>
                <c:pt idx="3349">
                  <c:v>99.376400000000004</c:v>
                </c:pt>
                <c:pt idx="3350">
                  <c:v>99.374179999999996</c:v>
                </c:pt>
                <c:pt idx="3351">
                  <c:v>99.375470000000007</c:v>
                </c:pt>
                <c:pt idx="3352">
                  <c:v>99.369550000000004</c:v>
                </c:pt>
                <c:pt idx="3353">
                  <c:v>99.347300000000004</c:v>
                </c:pt>
                <c:pt idx="3354">
                  <c:v>99.365470000000002</c:v>
                </c:pt>
                <c:pt idx="3355">
                  <c:v>99.362549999999999</c:v>
                </c:pt>
                <c:pt idx="3356">
                  <c:v>99.360929999999996</c:v>
                </c:pt>
                <c:pt idx="3357">
                  <c:v>99.409639999999996</c:v>
                </c:pt>
                <c:pt idx="3358">
                  <c:v>99.426770000000005</c:v>
                </c:pt>
                <c:pt idx="3359">
                  <c:v>99.373189999999994</c:v>
                </c:pt>
                <c:pt idx="3360">
                  <c:v>99.388530000000003</c:v>
                </c:pt>
                <c:pt idx="3361">
                  <c:v>99.407150000000001</c:v>
                </c:pt>
                <c:pt idx="3362">
                  <c:v>99.389430000000004</c:v>
                </c:pt>
                <c:pt idx="3363">
                  <c:v>99.370890000000003</c:v>
                </c:pt>
                <c:pt idx="3364">
                  <c:v>99.370009999999994</c:v>
                </c:pt>
                <c:pt idx="3365">
                  <c:v>99.353650000000002</c:v>
                </c:pt>
                <c:pt idx="3366">
                  <c:v>99.384969999999996</c:v>
                </c:pt>
                <c:pt idx="3367">
                  <c:v>99.380499999999998</c:v>
                </c:pt>
                <c:pt idx="3368">
                  <c:v>99.384069999999994</c:v>
                </c:pt>
                <c:pt idx="3369">
                  <c:v>99.385249999999999</c:v>
                </c:pt>
                <c:pt idx="3370">
                  <c:v>99.401520000000005</c:v>
                </c:pt>
                <c:pt idx="3371">
                  <c:v>99.389759999999995</c:v>
                </c:pt>
                <c:pt idx="3372">
                  <c:v>99.358909999999995</c:v>
                </c:pt>
                <c:pt idx="3373">
                  <c:v>99.366020000000006</c:v>
                </c:pt>
                <c:pt idx="3374">
                  <c:v>99.401259999999994</c:v>
                </c:pt>
                <c:pt idx="3375">
                  <c:v>99.386060000000001</c:v>
                </c:pt>
                <c:pt idx="3376">
                  <c:v>99.371459999999999</c:v>
                </c:pt>
                <c:pt idx="3377">
                  <c:v>99.357230000000001</c:v>
                </c:pt>
                <c:pt idx="3378">
                  <c:v>99.368679999999998</c:v>
                </c:pt>
                <c:pt idx="3379">
                  <c:v>99.402600000000007</c:v>
                </c:pt>
                <c:pt idx="3380">
                  <c:v>99.346980000000002</c:v>
                </c:pt>
                <c:pt idx="3381">
                  <c:v>99.382149999999996</c:v>
                </c:pt>
                <c:pt idx="3382">
                  <c:v>99.34393</c:v>
                </c:pt>
                <c:pt idx="3383">
                  <c:v>99.364189999999994</c:v>
                </c:pt>
                <c:pt idx="3384">
                  <c:v>99.372810000000001</c:v>
                </c:pt>
                <c:pt idx="3385">
                  <c:v>99.382140000000007</c:v>
                </c:pt>
                <c:pt idx="3386">
                  <c:v>99.378420000000006</c:v>
                </c:pt>
                <c:pt idx="3387">
                  <c:v>99.396199999999993</c:v>
                </c:pt>
                <c:pt idx="3388">
                  <c:v>99.38503</c:v>
                </c:pt>
                <c:pt idx="3389">
                  <c:v>99.395160000000004</c:v>
                </c:pt>
                <c:pt idx="3390">
                  <c:v>99.425920000000005</c:v>
                </c:pt>
                <c:pt idx="3391">
                  <c:v>99.390069999999994</c:v>
                </c:pt>
                <c:pt idx="3392">
                  <c:v>99.378799999999998</c:v>
                </c:pt>
                <c:pt idx="3393">
                  <c:v>99.386750000000006</c:v>
                </c:pt>
                <c:pt idx="3394">
                  <c:v>99.407290000000003</c:v>
                </c:pt>
                <c:pt idx="3395">
                  <c:v>99.376009999999994</c:v>
                </c:pt>
                <c:pt idx="3396">
                  <c:v>99.355959999999996</c:v>
                </c:pt>
                <c:pt idx="3397">
                  <c:v>99.349689999999995</c:v>
                </c:pt>
                <c:pt idx="3398">
                  <c:v>99.351579999999998</c:v>
                </c:pt>
                <c:pt idx="3399">
                  <c:v>99.365099999999998</c:v>
                </c:pt>
                <c:pt idx="3400">
                  <c:v>99.362369999999999</c:v>
                </c:pt>
                <c:pt idx="3401">
                  <c:v>99.340419999999995</c:v>
                </c:pt>
                <c:pt idx="3402">
                  <c:v>99.350290000000001</c:v>
                </c:pt>
                <c:pt idx="3403">
                  <c:v>99.362120000000004</c:v>
                </c:pt>
                <c:pt idx="3404">
                  <c:v>99.362340000000003</c:v>
                </c:pt>
                <c:pt idx="3405">
                  <c:v>99.348269999999999</c:v>
                </c:pt>
                <c:pt idx="3406">
                  <c:v>99.365229999999997</c:v>
                </c:pt>
                <c:pt idx="3407">
                  <c:v>99.340980000000002</c:v>
                </c:pt>
                <c:pt idx="3408">
                  <c:v>99.307850000000002</c:v>
                </c:pt>
                <c:pt idx="3409">
                  <c:v>99.358509999999995</c:v>
                </c:pt>
                <c:pt idx="3410">
                  <c:v>99.301199999999994</c:v>
                </c:pt>
                <c:pt idx="3411">
                  <c:v>99.355090000000004</c:v>
                </c:pt>
                <c:pt idx="3412">
                  <c:v>99.366330000000005</c:v>
                </c:pt>
                <c:pt idx="3413">
                  <c:v>99.374629999999996</c:v>
                </c:pt>
                <c:pt idx="3414">
                  <c:v>99.366039999999998</c:v>
                </c:pt>
                <c:pt idx="3415">
                  <c:v>99.380510000000001</c:v>
                </c:pt>
                <c:pt idx="3416">
                  <c:v>99.385440000000003</c:v>
                </c:pt>
                <c:pt idx="3417">
                  <c:v>99.33699</c:v>
                </c:pt>
                <c:pt idx="3418">
                  <c:v>99.368129999999994</c:v>
                </c:pt>
                <c:pt idx="3419">
                  <c:v>99.36815</c:v>
                </c:pt>
                <c:pt idx="3420">
                  <c:v>99.370769999999993</c:v>
                </c:pt>
                <c:pt idx="3421">
                  <c:v>99.365089999999995</c:v>
                </c:pt>
                <c:pt idx="3422">
                  <c:v>99.367279999999994</c:v>
                </c:pt>
                <c:pt idx="3423">
                  <c:v>99.328670000000002</c:v>
                </c:pt>
                <c:pt idx="3424">
                  <c:v>99.374080000000006</c:v>
                </c:pt>
                <c:pt idx="3425">
                  <c:v>99.370930000000001</c:v>
                </c:pt>
                <c:pt idx="3426">
                  <c:v>99.364050000000006</c:v>
                </c:pt>
                <c:pt idx="3427">
                  <c:v>99.442279999999997</c:v>
                </c:pt>
                <c:pt idx="3428">
                  <c:v>99.405910000000006</c:v>
                </c:pt>
                <c:pt idx="3429">
                  <c:v>99.383970000000005</c:v>
                </c:pt>
                <c:pt idx="3430">
                  <c:v>99.360129999999998</c:v>
                </c:pt>
                <c:pt idx="3431">
                  <c:v>99.393659999999997</c:v>
                </c:pt>
                <c:pt idx="3432">
                  <c:v>99.391149999999996</c:v>
                </c:pt>
                <c:pt idx="3433">
                  <c:v>99.397220000000004</c:v>
                </c:pt>
                <c:pt idx="3434">
                  <c:v>99.386920000000003</c:v>
                </c:pt>
                <c:pt idx="3435">
                  <c:v>99.345730000000003</c:v>
                </c:pt>
                <c:pt idx="3436">
                  <c:v>99.360650000000007</c:v>
                </c:pt>
                <c:pt idx="3437">
                  <c:v>99.374210000000005</c:v>
                </c:pt>
                <c:pt idx="3438">
                  <c:v>99.392470000000003</c:v>
                </c:pt>
                <c:pt idx="3439">
                  <c:v>99.387569999999997</c:v>
                </c:pt>
                <c:pt idx="3440">
                  <c:v>99.385930000000002</c:v>
                </c:pt>
                <c:pt idx="3441">
                  <c:v>99.363209999999995</c:v>
                </c:pt>
                <c:pt idx="3442">
                  <c:v>99.40804</c:v>
                </c:pt>
                <c:pt idx="3443">
                  <c:v>99.429929999999999</c:v>
                </c:pt>
                <c:pt idx="3444">
                  <c:v>99.395079999999993</c:v>
                </c:pt>
                <c:pt idx="3445">
                  <c:v>99.343900000000005</c:v>
                </c:pt>
                <c:pt idx="3446">
                  <c:v>99.392809999999997</c:v>
                </c:pt>
                <c:pt idx="3447">
                  <c:v>99.388829999999999</c:v>
                </c:pt>
                <c:pt idx="3448">
                  <c:v>99.390640000000005</c:v>
                </c:pt>
                <c:pt idx="3449">
                  <c:v>99.374859999999998</c:v>
                </c:pt>
                <c:pt idx="3450">
                  <c:v>99.36497</c:v>
                </c:pt>
                <c:pt idx="3451">
                  <c:v>99.370350000000002</c:v>
                </c:pt>
                <c:pt idx="3452">
                  <c:v>99.369669999999999</c:v>
                </c:pt>
                <c:pt idx="3453">
                  <c:v>99.401759999999996</c:v>
                </c:pt>
                <c:pt idx="3454">
                  <c:v>99.386780000000002</c:v>
                </c:pt>
                <c:pt idx="3455">
                  <c:v>99.420879999999997</c:v>
                </c:pt>
                <c:pt idx="3456">
                  <c:v>99.360910000000004</c:v>
                </c:pt>
                <c:pt idx="3457">
                  <c:v>99.369649999999993</c:v>
                </c:pt>
                <c:pt idx="3458">
                  <c:v>99.372380000000007</c:v>
                </c:pt>
                <c:pt idx="3459">
                  <c:v>99.387050000000002</c:v>
                </c:pt>
                <c:pt idx="3460">
                  <c:v>99.395349999999993</c:v>
                </c:pt>
                <c:pt idx="3461">
                  <c:v>99.388220000000004</c:v>
                </c:pt>
                <c:pt idx="3462">
                  <c:v>99.388670000000005</c:v>
                </c:pt>
                <c:pt idx="3463">
                  <c:v>99.355800000000002</c:v>
                </c:pt>
                <c:pt idx="3464">
                  <c:v>99.369630000000001</c:v>
                </c:pt>
                <c:pt idx="3465">
                  <c:v>99.381910000000005</c:v>
                </c:pt>
                <c:pt idx="3466">
                  <c:v>99.357749999999996</c:v>
                </c:pt>
                <c:pt idx="3467">
                  <c:v>99.400180000000006</c:v>
                </c:pt>
                <c:pt idx="3468">
                  <c:v>99.371889999999993</c:v>
                </c:pt>
                <c:pt idx="3469">
                  <c:v>99.43</c:v>
                </c:pt>
                <c:pt idx="3470">
                  <c:v>99.383120000000005</c:v>
                </c:pt>
                <c:pt idx="3471">
                  <c:v>99.407749999999993</c:v>
                </c:pt>
                <c:pt idx="3472">
                  <c:v>99.389259999999993</c:v>
                </c:pt>
                <c:pt idx="3473">
                  <c:v>99.406750000000002</c:v>
                </c:pt>
                <c:pt idx="3474">
                  <c:v>99.381979999999999</c:v>
                </c:pt>
                <c:pt idx="3475">
                  <c:v>99.345780000000005</c:v>
                </c:pt>
                <c:pt idx="3476">
                  <c:v>99.949960000000004</c:v>
                </c:pt>
                <c:pt idx="3477">
                  <c:v>99.348330000000004</c:v>
                </c:pt>
                <c:pt idx="3478">
                  <c:v>99.368129999999994</c:v>
                </c:pt>
                <c:pt idx="3479">
                  <c:v>99.364930000000001</c:v>
                </c:pt>
                <c:pt idx="3480">
                  <c:v>99.378079999999997</c:v>
                </c:pt>
                <c:pt idx="3481">
                  <c:v>99.406880000000001</c:v>
                </c:pt>
                <c:pt idx="3482">
                  <c:v>99.342089999999999</c:v>
                </c:pt>
                <c:pt idx="3483">
                  <c:v>99.351249999999993</c:v>
                </c:pt>
                <c:pt idx="3484">
                  <c:v>99.384569999999997</c:v>
                </c:pt>
                <c:pt idx="3485">
                  <c:v>99.363429999999994</c:v>
                </c:pt>
                <c:pt idx="3486">
                  <c:v>99.364230000000006</c:v>
                </c:pt>
                <c:pt idx="3487">
                  <c:v>99.352149999999995</c:v>
                </c:pt>
                <c:pt idx="3488">
                  <c:v>99.372979999999998</c:v>
                </c:pt>
                <c:pt idx="3489">
                  <c:v>99.383300000000006</c:v>
                </c:pt>
                <c:pt idx="3490">
                  <c:v>99.391189999999995</c:v>
                </c:pt>
                <c:pt idx="3491">
                  <c:v>99.394289999999998</c:v>
                </c:pt>
                <c:pt idx="3492">
                  <c:v>99.394940000000005</c:v>
                </c:pt>
                <c:pt idx="3493">
                  <c:v>99.404910000000001</c:v>
                </c:pt>
                <c:pt idx="3494">
                  <c:v>99.421909999999997</c:v>
                </c:pt>
                <c:pt idx="3495">
                  <c:v>99.447959999999995</c:v>
                </c:pt>
                <c:pt idx="3496">
                  <c:v>99.375600000000006</c:v>
                </c:pt>
                <c:pt idx="3497">
                  <c:v>99.389690000000002</c:v>
                </c:pt>
                <c:pt idx="3498">
                  <c:v>99.406180000000006</c:v>
                </c:pt>
                <c:pt idx="3499">
                  <c:v>99.361109999999996</c:v>
                </c:pt>
                <c:pt idx="3500">
                  <c:v>99.349130000000002</c:v>
                </c:pt>
                <c:pt idx="3501">
                  <c:v>99.405150000000006</c:v>
                </c:pt>
                <c:pt idx="3502">
                  <c:v>99.352810000000005</c:v>
                </c:pt>
                <c:pt idx="3503">
                  <c:v>99.358080000000001</c:v>
                </c:pt>
                <c:pt idx="3504">
                  <c:v>99.396019999999993</c:v>
                </c:pt>
                <c:pt idx="3505">
                  <c:v>99.363010000000003</c:v>
                </c:pt>
                <c:pt idx="3506">
                  <c:v>99.355860000000007</c:v>
                </c:pt>
                <c:pt idx="3507">
                  <c:v>99.352140000000006</c:v>
                </c:pt>
                <c:pt idx="3508">
                  <c:v>99.339250000000007</c:v>
                </c:pt>
                <c:pt idx="3509">
                  <c:v>99.377110000000002</c:v>
                </c:pt>
                <c:pt idx="3510">
                  <c:v>99.346000000000004</c:v>
                </c:pt>
                <c:pt idx="3511">
                  <c:v>99.362949999999998</c:v>
                </c:pt>
                <c:pt idx="3512">
                  <c:v>99.335189999999997</c:v>
                </c:pt>
                <c:pt idx="3513">
                  <c:v>99.333879999999994</c:v>
                </c:pt>
                <c:pt idx="3514">
                  <c:v>99.357399999999998</c:v>
                </c:pt>
                <c:pt idx="3515">
                  <c:v>99.317660000000004</c:v>
                </c:pt>
                <c:pt idx="3516">
                  <c:v>99.331440000000001</c:v>
                </c:pt>
                <c:pt idx="3517">
                  <c:v>99.350340000000003</c:v>
                </c:pt>
                <c:pt idx="3518">
                  <c:v>99.378349999999998</c:v>
                </c:pt>
                <c:pt idx="3519">
                  <c:v>99.38776</c:v>
                </c:pt>
                <c:pt idx="3520">
                  <c:v>99.368840000000006</c:v>
                </c:pt>
                <c:pt idx="3521">
                  <c:v>99.40504</c:v>
                </c:pt>
                <c:pt idx="3522">
                  <c:v>99.397720000000007</c:v>
                </c:pt>
                <c:pt idx="3523">
                  <c:v>99.391639999999995</c:v>
                </c:pt>
                <c:pt idx="3524">
                  <c:v>99.373549999999994</c:v>
                </c:pt>
                <c:pt idx="3525">
                  <c:v>99.332459999999998</c:v>
                </c:pt>
                <c:pt idx="3526">
                  <c:v>99.377110000000002</c:v>
                </c:pt>
                <c:pt idx="3527">
                  <c:v>99.339730000000003</c:v>
                </c:pt>
                <c:pt idx="3528">
                  <c:v>99.412710000000004</c:v>
                </c:pt>
                <c:pt idx="3529">
                  <c:v>99.367080000000001</c:v>
                </c:pt>
                <c:pt idx="3530">
                  <c:v>99.383089999999996</c:v>
                </c:pt>
                <c:pt idx="3531">
                  <c:v>99.378460000000004</c:v>
                </c:pt>
                <c:pt idx="3532">
                  <c:v>99.374759999999995</c:v>
                </c:pt>
                <c:pt idx="3533">
                  <c:v>99.38964</c:v>
                </c:pt>
                <c:pt idx="3534">
                  <c:v>99.412059999999997</c:v>
                </c:pt>
                <c:pt idx="3535">
                  <c:v>99.39931</c:v>
                </c:pt>
                <c:pt idx="3536">
                  <c:v>99.38288</c:v>
                </c:pt>
                <c:pt idx="3537">
                  <c:v>99.383089999999996</c:v>
                </c:pt>
                <c:pt idx="3538">
                  <c:v>99.348460000000003</c:v>
                </c:pt>
                <c:pt idx="3539">
                  <c:v>99.417429999999996</c:v>
                </c:pt>
                <c:pt idx="3540">
                  <c:v>99.375399999999999</c:v>
                </c:pt>
                <c:pt idx="3541">
                  <c:v>99.384159999999994</c:v>
                </c:pt>
                <c:pt idx="3542">
                  <c:v>99.386439999999993</c:v>
                </c:pt>
                <c:pt idx="3543">
                  <c:v>99.362390000000005</c:v>
                </c:pt>
                <c:pt idx="3544">
                  <c:v>99.401420000000002</c:v>
                </c:pt>
                <c:pt idx="3545">
                  <c:v>99.393299999999996</c:v>
                </c:pt>
                <c:pt idx="3546">
                  <c:v>99.344520000000003</c:v>
                </c:pt>
                <c:pt idx="3547">
                  <c:v>99.380099999999999</c:v>
                </c:pt>
                <c:pt idx="3548">
                  <c:v>99.367249999999999</c:v>
                </c:pt>
                <c:pt idx="3549">
                  <c:v>99.377009999999999</c:v>
                </c:pt>
                <c:pt idx="3550">
                  <c:v>99.384879999999995</c:v>
                </c:pt>
                <c:pt idx="3552">
                  <c:v>99.949960000000004</c:v>
                </c:pt>
                <c:pt idx="3553">
                  <c:v>97.213804041115452</c:v>
                </c:pt>
                <c:pt idx="3554">
                  <c:v>12.695022046179817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2-4990-B7CD-A622A3CBDB4D}"/>
            </c:ext>
          </c:extLst>
        </c:ser>
        <c:ser>
          <c:idx val="3"/>
          <c:order val="2"/>
          <c:tx>
            <c:strRef>
              <c:f>'PDAQ data'!$D$1:$D$2</c:f>
              <c:strCache>
                <c:ptCount val="2"/>
                <c:pt idx="0">
                  <c:v>2"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data'!$A$3:$A$3704</c:f>
              <c:strCache>
                <c:ptCount val="3555"/>
                <c:pt idx="0">
                  <c:v>9:05:00</c:v>
                </c:pt>
                <c:pt idx="1">
                  <c:v>9:05:01</c:v>
                </c:pt>
                <c:pt idx="2">
                  <c:v>9:05:02</c:v>
                </c:pt>
                <c:pt idx="3">
                  <c:v>9:05:03</c:v>
                </c:pt>
                <c:pt idx="4">
                  <c:v>9:05:04</c:v>
                </c:pt>
                <c:pt idx="5">
                  <c:v>9:05:05</c:v>
                </c:pt>
                <c:pt idx="6">
                  <c:v>9:05:06</c:v>
                </c:pt>
                <c:pt idx="7">
                  <c:v>9:05:07</c:v>
                </c:pt>
                <c:pt idx="8">
                  <c:v>9:05:08</c:v>
                </c:pt>
                <c:pt idx="9">
                  <c:v>9:05:09</c:v>
                </c:pt>
                <c:pt idx="10">
                  <c:v>9:05:10</c:v>
                </c:pt>
                <c:pt idx="11">
                  <c:v>9:05:11</c:v>
                </c:pt>
                <c:pt idx="12">
                  <c:v>9:05:12</c:v>
                </c:pt>
                <c:pt idx="13">
                  <c:v>9:05:13</c:v>
                </c:pt>
                <c:pt idx="14">
                  <c:v>9:05:14</c:v>
                </c:pt>
                <c:pt idx="15">
                  <c:v>9:05:15</c:v>
                </c:pt>
                <c:pt idx="16">
                  <c:v>9:05:17</c:v>
                </c:pt>
                <c:pt idx="17">
                  <c:v>9:05:18</c:v>
                </c:pt>
                <c:pt idx="18">
                  <c:v>9:05:19</c:v>
                </c:pt>
                <c:pt idx="19">
                  <c:v>9:05:20</c:v>
                </c:pt>
                <c:pt idx="20">
                  <c:v>9:05:21</c:v>
                </c:pt>
                <c:pt idx="21">
                  <c:v>9:05:22</c:v>
                </c:pt>
                <c:pt idx="22">
                  <c:v>9:05:23</c:v>
                </c:pt>
                <c:pt idx="23">
                  <c:v>9:05:24</c:v>
                </c:pt>
                <c:pt idx="24">
                  <c:v>9:05:25</c:v>
                </c:pt>
                <c:pt idx="25">
                  <c:v>9:05:26</c:v>
                </c:pt>
                <c:pt idx="26">
                  <c:v>9:05:27</c:v>
                </c:pt>
                <c:pt idx="27">
                  <c:v>9:05:28</c:v>
                </c:pt>
                <c:pt idx="28">
                  <c:v>9:05:29</c:v>
                </c:pt>
                <c:pt idx="29">
                  <c:v>9:05:30</c:v>
                </c:pt>
                <c:pt idx="30">
                  <c:v>9:05:31</c:v>
                </c:pt>
                <c:pt idx="31">
                  <c:v>9:05:32</c:v>
                </c:pt>
                <c:pt idx="32">
                  <c:v>9:05:33</c:v>
                </c:pt>
                <c:pt idx="33">
                  <c:v>9:05:34</c:v>
                </c:pt>
                <c:pt idx="34">
                  <c:v>9:05:35</c:v>
                </c:pt>
                <c:pt idx="35">
                  <c:v>9:05:36</c:v>
                </c:pt>
                <c:pt idx="36">
                  <c:v>9:05:37</c:v>
                </c:pt>
                <c:pt idx="37">
                  <c:v>9:05:38</c:v>
                </c:pt>
                <c:pt idx="38">
                  <c:v>9:05:39</c:v>
                </c:pt>
                <c:pt idx="39">
                  <c:v>9:05:40</c:v>
                </c:pt>
                <c:pt idx="40">
                  <c:v>9:05:41</c:v>
                </c:pt>
                <c:pt idx="41">
                  <c:v>9:05:42</c:v>
                </c:pt>
                <c:pt idx="42">
                  <c:v>9:05:43</c:v>
                </c:pt>
                <c:pt idx="43">
                  <c:v>9:05:44</c:v>
                </c:pt>
                <c:pt idx="44">
                  <c:v>9:05:45</c:v>
                </c:pt>
                <c:pt idx="45">
                  <c:v>9:05:46</c:v>
                </c:pt>
                <c:pt idx="46">
                  <c:v>9:05:47</c:v>
                </c:pt>
                <c:pt idx="47">
                  <c:v>9:05:48</c:v>
                </c:pt>
                <c:pt idx="48">
                  <c:v>9:05:49</c:v>
                </c:pt>
                <c:pt idx="49">
                  <c:v>9:05:50</c:v>
                </c:pt>
                <c:pt idx="50">
                  <c:v>9:05:51</c:v>
                </c:pt>
                <c:pt idx="51">
                  <c:v>9:05:52</c:v>
                </c:pt>
                <c:pt idx="52">
                  <c:v>9:05:53</c:v>
                </c:pt>
                <c:pt idx="53">
                  <c:v>9:05:54</c:v>
                </c:pt>
                <c:pt idx="54">
                  <c:v>9:05:55</c:v>
                </c:pt>
                <c:pt idx="55">
                  <c:v>9:05:56</c:v>
                </c:pt>
                <c:pt idx="56">
                  <c:v>9:05:57</c:v>
                </c:pt>
                <c:pt idx="57">
                  <c:v>9:05:58</c:v>
                </c:pt>
                <c:pt idx="58">
                  <c:v>9:05:59</c:v>
                </c:pt>
                <c:pt idx="59">
                  <c:v>9:06:00</c:v>
                </c:pt>
                <c:pt idx="60">
                  <c:v>9:06:01</c:v>
                </c:pt>
                <c:pt idx="61">
                  <c:v>9:06:02</c:v>
                </c:pt>
                <c:pt idx="62">
                  <c:v>9:06:03</c:v>
                </c:pt>
                <c:pt idx="63">
                  <c:v>9:06:04</c:v>
                </c:pt>
                <c:pt idx="64">
                  <c:v>9:06:05</c:v>
                </c:pt>
                <c:pt idx="65">
                  <c:v>9:06:06</c:v>
                </c:pt>
                <c:pt idx="66">
                  <c:v>9:06:07</c:v>
                </c:pt>
                <c:pt idx="67">
                  <c:v>9:06:08</c:v>
                </c:pt>
                <c:pt idx="68">
                  <c:v>9:06:09</c:v>
                </c:pt>
                <c:pt idx="69">
                  <c:v>9:06:10</c:v>
                </c:pt>
                <c:pt idx="70">
                  <c:v>9:06:11</c:v>
                </c:pt>
                <c:pt idx="71">
                  <c:v>9:06:12</c:v>
                </c:pt>
                <c:pt idx="72">
                  <c:v>9:06:13</c:v>
                </c:pt>
                <c:pt idx="73">
                  <c:v>9:06:14</c:v>
                </c:pt>
                <c:pt idx="74">
                  <c:v>9:06:15</c:v>
                </c:pt>
                <c:pt idx="75">
                  <c:v>9:06:16</c:v>
                </c:pt>
                <c:pt idx="76">
                  <c:v>9:06:17</c:v>
                </c:pt>
                <c:pt idx="77">
                  <c:v>9:06:18</c:v>
                </c:pt>
                <c:pt idx="78">
                  <c:v>9:06:19</c:v>
                </c:pt>
                <c:pt idx="79">
                  <c:v>9:06:20</c:v>
                </c:pt>
                <c:pt idx="80">
                  <c:v>9:06:21</c:v>
                </c:pt>
                <c:pt idx="81">
                  <c:v>9:06:22</c:v>
                </c:pt>
                <c:pt idx="82">
                  <c:v>9:06:23</c:v>
                </c:pt>
                <c:pt idx="83">
                  <c:v>9:06:24</c:v>
                </c:pt>
                <c:pt idx="84">
                  <c:v>9:06:25</c:v>
                </c:pt>
                <c:pt idx="85">
                  <c:v>9:06:26</c:v>
                </c:pt>
                <c:pt idx="86">
                  <c:v>9:06:27</c:v>
                </c:pt>
                <c:pt idx="87">
                  <c:v>9:06:28</c:v>
                </c:pt>
                <c:pt idx="88">
                  <c:v>9:06:30</c:v>
                </c:pt>
                <c:pt idx="89">
                  <c:v>9:06:31</c:v>
                </c:pt>
                <c:pt idx="90">
                  <c:v>9:06:32</c:v>
                </c:pt>
                <c:pt idx="91">
                  <c:v>9:06:33</c:v>
                </c:pt>
                <c:pt idx="92">
                  <c:v>9:06:34</c:v>
                </c:pt>
                <c:pt idx="93">
                  <c:v>9:06:35</c:v>
                </c:pt>
                <c:pt idx="94">
                  <c:v>9:06:36</c:v>
                </c:pt>
                <c:pt idx="95">
                  <c:v>9:06:37</c:v>
                </c:pt>
                <c:pt idx="96">
                  <c:v>9:06:38</c:v>
                </c:pt>
                <c:pt idx="97">
                  <c:v>9:06:39</c:v>
                </c:pt>
                <c:pt idx="98">
                  <c:v>9:06:40</c:v>
                </c:pt>
                <c:pt idx="99">
                  <c:v>9:06:41</c:v>
                </c:pt>
                <c:pt idx="100">
                  <c:v>9:06:42</c:v>
                </c:pt>
                <c:pt idx="101">
                  <c:v>9:06:43</c:v>
                </c:pt>
                <c:pt idx="102">
                  <c:v>9:06:44</c:v>
                </c:pt>
                <c:pt idx="103">
                  <c:v>9:06:45</c:v>
                </c:pt>
                <c:pt idx="104">
                  <c:v>9:06:46</c:v>
                </c:pt>
                <c:pt idx="105">
                  <c:v>9:06:47</c:v>
                </c:pt>
                <c:pt idx="106">
                  <c:v>9:06:48</c:v>
                </c:pt>
                <c:pt idx="107">
                  <c:v>9:06:49</c:v>
                </c:pt>
                <c:pt idx="108">
                  <c:v>9:06:50</c:v>
                </c:pt>
                <c:pt idx="109">
                  <c:v>9:06:51</c:v>
                </c:pt>
                <c:pt idx="110">
                  <c:v>9:06:52</c:v>
                </c:pt>
                <c:pt idx="111">
                  <c:v>9:06:53</c:v>
                </c:pt>
                <c:pt idx="112">
                  <c:v>9:06:54</c:v>
                </c:pt>
                <c:pt idx="113">
                  <c:v>9:06:55</c:v>
                </c:pt>
                <c:pt idx="114">
                  <c:v>9:06:56</c:v>
                </c:pt>
                <c:pt idx="115">
                  <c:v>9:06:57</c:v>
                </c:pt>
                <c:pt idx="116">
                  <c:v>9:06:58</c:v>
                </c:pt>
                <c:pt idx="117">
                  <c:v>9:06:59</c:v>
                </c:pt>
                <c:pt idx="118">
                  <c:v>9:07:00</c:v>
                </c:pt>
                <c:pt idx="119">
                  <c:v>9:07:01</c:v>
                </c:pt>
                <c:pt idx="120">
                  <c:v>9:07:02</c:v>
                </c:pt>
                <c:pt idx="121">
                  <c:v>9:07:03</c:v>
                </c:pt>
                <c:pt idx="122">
                  <c:v>9:07:04</c:v>
                </c:pt>
                <c:pt idx="123">
                  <c:v>9:07:05</c:v>
                </c:pt>
                <c:pt idx="124">
                  <c:v>9:07:06</c:v>
                </c:pt>
                <c:pt idx="125">
                  <c:v>9:07:07</c:v>
                </c:pt>
                <c:pt idx="126">
                  <c:v>9:07:08</c:v>
                </c:pt>
                <c:pt idx="127">
                  <c:v>9:07:09</c:v>
                </c:pt>
                <c:pt idx="128">
                  <c:v>9:07:10</c:v>
                </c:pt>
                <c:pt idx="129">
                  <c:v>9:07:11</c:v>
                </c:pt>
                <c:pt idx="130">
                  <c:v>9:07:12</c:v>
                </c:pt>
                <c:pt idx="131">
                  <c:v>9:07:13</c:v>
                </c:pt>
                <c:pt idx="132">
                  <c:v>9:07:14</c:v>
                </c:pt>
                <c:pt idx="133">
                  <c:v>9:07:15</c:v>
                </c:pt>
                <c:pt idx="134">
                  <c:v>9:07:16</c:v>
                </c:pt>
                <c:pt idx="135">
                  <c:v>9:07:17</c:v>
                </c:pt>
                <c:pt idx="136">
                  <c:v>9:07:18</c:v>
                </c:pt>
                <c:pt idx="137">
                  <c:v>9:07:19</c:v>
                </c:pt>
                <c:pt idx="138">
                  <c:v>9:07:20</c:v>
                </c:pt>
                <c:pt idx="139">
                  <c:v>9:07:21</c:v>
                </c:pt>
                <c:pt idx="140">
                  <c:v>9:07:22</c:v>
                </c:pt>
                <c:pt idx="141">
                  <c:v>9:07:23</c:v>
                </c:pt>
                <c:pt idx="142">
                  <c:v>9:07:24</c:v>
                </c:pt>
                <c:pt idx="143">
                  <c:v>9:07:25</c:v>
                </c:pt>
                <c:pt idx="144">
                  <c:v>9:07:26</c:v>
                </c:pt>
                <c:pt idx="145">
                  <c:v>9:07:27</c:v>
                </c:pt>
                <c:pt idx="146">
                  <c:v>9:07:28</c:v>
                </c:pt>
                <c:pt idx="147">
                  <c:v>9:07:29</c:v>
                </c:pt>
                <c:pt idx="148">
                  <c:v>9:07:30</c:v>
                </c:pt>
                <c:pt idx="149">
                  <c:v>9:07:31</c:v>
                </c:pt>
                <c:pt idx="150">
                  <c:v>9:07:32</c:v>
                </c:pt>
                <c:pt idx="151">
                  <c:v>9:07:33</c:v>
                </c:pt>
                <c:pt idx="152">
                  <c:v>9:07:34</c:v>
                </c:pt>
                <c:pt idx="153">
                  <c:v>9:07:35</c:v>
                </c:pt>
                <c:pt idx="154">
                  <c:v>9:07:36</c:v>
                </c:pt>
                <c:pt idx="155">
                  <c:v>9:07:37</c:v>
                </c:pt>
                <c:pt idx="156">
                  <c:v>9:07:38</c:v>
                </c:pt>
                <c:pt idx="157">
                  <c:v>9:07:39</c:v>
                </c:pt>
                <c:pt idx="158">
                  <c:v>9:07:40</c:v>
                </c:pt>
                <c:pt idx="159">
                  <c:v>9:07:42</c:v>
                </c:pt>
                <c:pt idx="160">
                  <c:v>9:07:43</c:v>
                </c:pt>
                <c:pt idx="161">
                  <c:v>9:07:44</c:v>
                </c:pt>
                <c:pt idx="162">
                  <c:v>9:07:45</c:v>
                </c:pt>
                <c:pt idx="163">
                  <c:v>9:07:46</c:v>
                </c:pt>
                <c:pt idx="164">
                  <c:v>9:07:47</c:v>
                </c:pt>
                <c:pt idx="165">
                  <c:v>9:07:48</c:v>
                </c:pt>
                <c:pt idx="166">
                  <c:v>9:07:49</c:v>
                </c:pt>
                <c:pt idx="167">
                  <c:v>9:07:50</c:v>
                </c:pt>
                <c:pt idx="168">
                  <c:v>9:07:51</c:v>
                </c:pt>
                <c:pt idx="169">
                  <c:v>9:07:52</c:v>
                </c:pt>
                <c:pt idx="170">
                  <c:v>9:07:53</c:v>
                </c:pt>
                <c:pt idx="171">
                  <c:v>9:07:54</c:v>
                </c:pt>
                <c:pt idx="172">
                  <c:v>9:07:55</c:v>
                </c:pt>
                <c:pt idx="173">
                  <c:v>9:07:56</c:v>
                </c:pt>
                <c:pt idx="174">
                  <c:v>9:07:57</c:v>
                </c:pt>
                <c:pt idx="175">
                  <c:v>9:07:58</c:v>
                </c:pt>
                <c:pt idx="176">
                  <c:v>9:07:59</c:v>
                </c:pt>
                <c:pt idx="177">
                  <c:v>9:08:00</c:v>
                </c:pt>
                <c:pt idx="178">
                  <c:v>9:08:01</c:v>
                </c:pt>
                <c:pt idx="179">
                  <c:v>9:08:02</c:v>
                </c:pt>
                <c:pt idx="180">
                  <c:v>9:08:03</c:v>
                </c:pt>
                <c:pt idx="181">
                  <c:v>9:08:04</c:v>
                </c:pt>
                <c:pt idx="182">
                  <c:v>9:08:05</c:v>
                </c:pt>
                <c:pt idx="183">
                  <c:v>9:08:06</c:v>
                </c:pt>
                <c:pt idx="184">
                  <c:v>9:08:07</c:v>
                </c:pt>
                <c:pt idx="185">
                  <c:v>9:08:08</c:v>
                </c:pt>
                <c:pt idx="186">
                  <c:v>9:08:09</c:v>
                </c:pt>
                <c:pt idx="187">
                  <c:v>9:08:10</c:v>
                </c:pt>
                <c:pt idx="188">
                  <c:v>9:08:11</c:v>
                </c:pt>
                <c:pt idx="189">
                  <c:v>9:08:12</c:v>
                </c:pt>
                <c:pt idx="190">
                  <c:v>9:08:13</c:v>
                </c:pt>
                <c:pt idx="191">
                  <c:v>9:08:14</c:v>
                </c:pt>
                <c:pt idx="192">
                  <c:v>9:08:15</c:v>
                </c:pt>
                <c:pt idx="193">
                  <c:v>9:08:16</c:v>
                </c:pt>
                <c:pt idx="194">
                  <c:v>9:08:17</c:v>
                </c:pt>
                <c:pt idx="195">
                  <c:v>9:08:18</c:v>
                </c:pt>
                <c:pt idx="196">
                  <c:v>9:08:19</c:v>
                </c:pt>
                <c:pt idx="197">
                  <c:v>9:08:20</c:v>
                </c:pt>
                <c:pt idx="198">
                  <c:v>9:08:21</c:v>
                </c:pt>
                <c:pt idx="199">
                  <c:v>9:08:22</c:v>
                </c:pt>
                <c:pt idx="200">
                  <c:v>9:08:23</c:v>
                </c:pt>
                <c:pt idx="201">
                  <c:v>9:08:24</c:v>
                </c:pt>
                <c:pt idx="202">
                  <c:v>9:08:25</c:v>
                </c:pt>
                <c:pt idx="203">
                  <c:v>9:08:26</c:v>
                </c:pt>
                <c:pt idx="204">
                  <c:v>9:08:27</c:v>
                </c:pt>
                <c:pt idx="205">
                  <c:v>9:08:28</c:v>
                </c:pt>
                <c:pt idx="206">
                  <c:v>9:08:29</c:v>
                </c:pt>
                <c:pt idx="207">
                  <c:v>9:08:30</c:v>
                </c:pt>
                <c:pt idx="208">
                  <c:v>9:08:31</c:v>
                </c:pt>
                <c:pt idx="209">
                  <c:v>9:08:32</c:v>
                </c:pt>
                <c:pt idx="210">
                  <c:v>9:08:33</c:v>
                </c:pt>
                <c:pt idx="211">
                  <c:v>9:08:34</c:v>
                </c:pt>
                <c:pt idx="212">
                  <c:v>9:08:35</c:v>
                </c:pt>
                <c:pt idx="213">
                  <c:v>9:08:36</c:v>
                </c:pt>
                <c:pt idx="214">
                  <c:v>9:08:37</c:v>
                </c:pt>
                <c:pt idx="215">
                  <c:v>9:08:38</c:v>
                </c:pt>
                <c:pt idx="216">
                  <c:v>9:08:39</c:v>
                </c:pt>
                <c:pt idx="217">
                  <c:v>9:08:40</c:v>
                </c:pt>
                <c:pt idx="218">
                  <c:v>9:08:41</c:v>
                </c:pt>
                <c:pt idx="219">
                  <c:v>9:08:42</c:v>
                </c:pt>
                <c:pt idx="220">
                  <c:v>9:08:43</c:v>
                </c:pt>
                <c:pt idx="221">
                  <c:v>9:08:44</c:v>
                </c:pt>
                <c:pt idx="222">
                  <c:v>9:08:45</c:v>
                </c:pt>
                <c:pt idx="223">
                  <c:v>9:08:46</c:v>
                </c:pt>
                <c:pt idx="224">
                  <c:v>9:08:47</c:v>
                </c:pt>
                <c:pt idx="225">
                  <c:v>9:08:48</c:v>
                </c:pt>
                <c:pt idx="226">
                  <c:v>9:08:49</c:v>
                </c:pt>
                <c:pt idx="227">
                  <c:v>9:08:50</c:v>
                </c:pt>
                <c:pt idx="228">
                  <c:v>9:08:51</c:v>
                </c:pt>
                <c:pt idx="229">
                  <c:v>9:08:52</c:v>
                </c:pt>
                <c:pt idx="230">
                  <c:v>9:08:53</c:v>
                </c:pt>
                <c:pt idx="231">
                  <c:v>9:08:55</c:v>
                </c:pt>
                <c:pt idx="232">
                  <c:v>9:08:56</c:v>
                </c:pt>
                <c:pt idx="233">
                  <c:v>9:08:57</c:v>
                </c:pt>
                <c:pt idx="234">
                  <c:v>9:08:58</c:v>
                </c:pt>
                <c:pt idx="235">
                  <c:v>9:08:59</c:v>
                </c:pt>
                <c:pt idx="236">
                  <c:v>9:09:00</c:v>
                </c:pt>
                <c:pt idx="237">
                  <c:v>9:09:01</c:v>
                </c:pt>
                <c:pt idx="238">
                  <c:v>9:09:02</c:v>
                </c:pt>
                <c:pt idx="239">
                  <c:v>9:09:03</c:v>
                </c:pt>
                <c:pt idx="240">
                  <c:v>9:09:04</c:v>
                </c:pt>
                <c:pt idx="241">
                  <c:v>9:09:05</c:v>
                </c:pt>
                <c:pt idx="242">
                  <c:v>9:09:06</c:v>
                </c:pt>
                <c:pt idx="243">
                  <c:v>9:09:07</c:v>
                </c:pt>
                <c:pt idx="244">
                  <c:v>9:09:08</c:v>
                </c:pt>
                <c:pt idx="245">
                  <c:v>9:09:09</c:v>
                </c:pt>
                <c:pt idx="246">
                  <c:v>9:09:10</c:v>
                </c:pt>
                <c:pt idx="247">
                  <c:v>9:09:11</c:v>
                </c:pt>
                <c:pt idx="248">
                  <c:v>9:09:12</c:v>
                </c:pt>
                <c:pt idx="249">
                  <c:v>9:09:13</c:v>
                </c:pt>
                <c:pt idx="250">
                  <c:v>9:09:14</c:v>
                </c:pt>
                <c:pt idx="251">
                  <c:v>9:09:15</c:v>
                </c:pt>
                <c:pt idx="252">
                  <c:v>9:09:16</c:v>
                </c:pt>
                <c:pt idx="253">
                  <c:v>9:09:17</c:v>
                </c:pt>
                <c:pt idx="254">
                  <c:v>9:09:18</c:v>
                </c:pt>
                <c:pt idx="255">
                  <c:v>9:09:19</c:v>
                </c:pt>
                <c:pt idx="256">
                  <c:v>9:09:20</c:v>
                </c:pt>
                <c:pt idx="257">
                  <c:v>9:09:21</c:v>
                </c:pt>
                <c:pt idx="258">
                  <c:v>9:09:22</c:v>
                </c:pt>
                <c:pt idx="259">
                  <c:v>9:09:23</c:v>
                </c:pt>
                <c:pt idx="260">
                  <c:v>9:09:24</c:v>
                </c:pt>
                <c:pt idx="261">
                  <c:v>9:09:25</c:v>
                </c:pt>
                <c:pt idx="262">
                  <c:v>9:09:26</c:v>
                </c:pt>
                <c:pt idx="263">
                  <c:v>9:09:27</c:v>
                </c:pt>
                <c:pt idx="264">
                  <c:v>9:09:28</c:v>
                </c:pt>
                <c:pt idx="265">
                  <c:v>9:09:29</c:v>
                </c:pt>
                <c:pt idx="266">
                  <c:v>9:09:30</c:v>
                </c:pt>
                <c:pt idx="267">
                  <c:v>9:09:31</c:v>
                </c:pt>
                <c:pt idx="268">
                  <c:v>9:09:32</c:v>
                </c:pt>
                <c:pt idx="269">
                  <c:v>9:09:33</c:v>
                </c:pt>
                <c:pt idx="270">
                  <c:v>9:09:34</c:v>
                </c:pt>
                <c:pt idx="271">
                  <c:v>9:09:35</c:v>
                </c:pt>
                <c:pt idx="272">
                  <c:v>9:09:36</c:v>
                </c:pt>
                <c:pt idx="273">
                  <c:v>9:09:37</c:v>
                </c:pt>
                <c:pt idx="274">
                  <c:v>9:09:38</c:v>
                </c:pt>
                <c:pt idx="275">
                  <c:v>9:09:39</c:v>
                </c:pt>
                <c:pt idx="276">
                  <c:v>9:09:40</c:v>
                </c:pt>
                <c:pt idx="277">
                  <c:v>9:09:41</c:v>
                </c:pt>
                <c:pt idx="278">
                  <c:v>9:09:42</c:v>
                </c:pt>
                <c:pt idx="279">
                  <c:v>9:09:43</c:v>
                </c:pt>
                <c:pt idx="280">
                  <c:v>9:09:44</c:v>
                </c:pt>
                <c:pt idx="281">
                  <c:v>9:09:45</c:v>
                </c:pt>
                <c:pt idx="282">
                  <c:v>9:09:46</c:v>
                </c:pt>
                <c:pt idx="283">
                  <c:v>9:09:47</c:v>
                </c:pt>
                <c:pt idx="284">
                  <c:v>9:09:48</c:v>
                </c:pt>
                <c:pt idx="285">
                  <c:v>9:09:49</c:v>
                </c:pt>
                <c:pt idx="286">
                  <c:v>9:09:50</c:v>
                </c:pt>
                <c:pt idx="287">
                  <c:v>9:09:51</c:v>
                </c:pt>
                <c:pt idx="288">
                  <c:v>9:09:52</c:v>
                </c:pt>
                <c:pt idx="289">
                  <c:v>9:09:53</c:v>
                </c:pt>
                <c:pt idx="290">
                  <c:v>9:09:54</c:v>
                </c:pt>
                <c:pt idx="291">
                  <c:v>9:09:55</c:v>
                </c:pt>
                <c:pt idx="292">
                  <c:v>9:09:56</c:v>
                </c:pt>
                <c:pt idx="293">
                  <c:v>9:09:57</c:v>
                </c:pt>
                <c:pt idx="294">
                  <c:v>9:09:58</c:v>
                </c:pt>
                <c:pt idx="295">
                  <c:v>9:09:59</c:v>
                </c:pt>
                <c:pt idx="296">
                  <c:v>9:10:00</c:v>
                </c:pt>
                <c:pt idx="297">
                  <c:v>9:10:01</c:v>
                </c:pt>
                <c:pt idx="298">
                  <c:v>9:10:02</c:v>
                </c:pt>
                <c:pt idx="299">
                  <c:v>9:10:03</c:v>
                </c:pt>
                <c:pt idx="300">
                  <c:v>9:10:04</c:v>
                </c:pt>
                <c:pt idx="301">
                  <c:v>9:10:05</c:v>
                </c:pt>
                <c:pt idx="302">
                  <c:v>9:10:07</c:v>
                </c:pt>
                <c:pt idx="303">
                  <c:v>9:10:08</c:v>
                </c:pt>
                <c:pt idx="304">
                  <c:v>9:10:09</c:v>
                </c:pt>
                <c:pt idx="305">
                  <c:v>9:10:10</c:v>
                </c:pt>
                <c:pt idx="306">
                  <c:v>9:10:11</c:v>
                </c:pt>
                <c:pt idx="307">
                  <c:v>9:10:12</c:v>
                </c:pt>
                <c:pt idx="308">
                  <c:v>9:10:13</c:v>
                </c:pt>
                <c:pt idx="309">
                  <c:v>9:10:14</c:v>
                </c:pt>
                <c:pt idx="310">
                  <c:v>9:10:15</c:v>
                </c:pt>
                <c:pt idx="311">
                  <c:v>9:10:16</c:v>
                </c:pt>
                <c:pt idx="312">
                  <c:v>9:10:17</c:v>
                </c:pt>
                <c:pt idx="313">
                  <c:v>9:10:18</c:v>
                </c:pt>
                <c:pt idx="314">
                  <c:v>9:10:19</c:v>
                </c:pt>
                <c:pt idx="315">
                  <c:v>9:10:20</c:v>
                </c:pt>
                <c:pt idx="316">
                  <c:v>9:10:21</c:v>
                </c:pt>
                <c:pt idx="317">
                  <c:v>9:10:22</c:v>
                </c:pt>
                <c:pt idx="318">
                  <c:v>9:10:23</c:v>
                </c:pt>
                <c:pt idx="319">
                  <c:v>9:10:24</c:v>
                </c:pt>
                <c:pt idx="320">
                  <c:v>9:10:25</c:v>
                </c:pt>
                <c:pt idx="321">
                  <c:v>9:10:26</c:v>
                </c:pt>
                <c:pt idx="322">
                  <c:v>9:10:27</c:v>
                </c:pt>
                <c:pt idx="323">
                  <c:v>9:10:28</c:v>
                </c:pt>
                <c:pt idx="324">
                  <c:v>9:10:29</c:v>
                </c:pt>
                <c:pt idx="325">
                  <c:v>9:10:30</c:v>
                </c:pt>
                <c:pt idx="326">
                  <c:v>9:10:31</c:v>
                </c:pt>
                <c:pt idx="327">
                  <c:v>9:10:32</c:v>
                </c:pt>
                <c:pt idx="328">
                  <c:v>9:10:33</c:v>
                </c:pt>
                <c:pt idx="329">
                  <c:v>9:10:34</c:v>
                </c:pt>
                <c:pt idx="330">
                  <c:v>9:10:35</c:v>
                </c:pt>
                <c:pt idx="331">
                  <c:v>9:10:36</c:v>
                </c:pt>
                <c:pt idx="332">
                  <c:v>9:10:37</c:v>
                </c:pt>
                <c:pt idx="333">
                  <c:v>9:10:38</c:v>
                </c:pt>
                <c:pt idx="334">
                  <c:v>9:10:39</c:v>
                </c:pt>
                <c:pt idx="335">
                  <c:v>9:10:40</c:v>
                </c:pt>
                <c:pt idx="336">
                  <c:v>9:10:41</c:v>
                </c:pt>
                <c:pt idx="337">
                  <c:v>9:10:42</c:v>
                </c:pt>
                <c:pt idx="338">
                  <c:v>9:10:43</c:v>
                </c:pt>
                <c:pt idx="339">
                  <c:v>9:10:44</c:v>
                </c:pt>
                <c:pt idx="340">
                  <c:v>9:10:45</c:v>
                </c:pt>
                <c:pt idx="341">
                  <c:v>9:10:46</c:v>
                </c:pt>
                <c:pt idx="342">
                  <c:v>9:10:47</c:v>
                </c:pt>
                <c:pt idx="343">
                  <c:v>9:10:48</c:v>
                </c:pt>
                <c:pt idx="344">
                  <c:v>9:10:49</c:v>
                </c:pt>
                <c:pt idx="345">
                  <c:v>9:10:50</c:v>
                </c:pt>
                <c:pt idx="346">
                  <c:v>9:10:51</c:v>
                </c:pt>
                <c:pt idx="347">
                  <c:v>9:10:52</c:v>
                </c:pt>
                <c:pt idx="348">
                  <c:v>9:10:53</c:v>
                </c:pt>
                <c:pt idx="349">
                  <c:v>9:10:54</c:v>
                </c:pt>
                <c:pt idx="350">
                  <c:v>9:10:55</c:v>
                </c:pt>
                <c:pt idx="351">
                  <c:v>9:10:56</c:v>
                </c:pt>
                <c:pt idx="352">
                  <c:v>9:10:57</c:v>
                </c:pt>
                <c:pt idx="353">
                  <c:v>9:10:58</c:v>
                </c:pt>
                <c:pt idx="354">
                  <c:v>9:10:59</c:v>
                </c:pt>
                <c:pt idx="355">
                  <c:v>9:11:00</c:v>
                </c:pt>
                <c:pt idx="356">
                  <c:v>9:11:01</c:v>
                </c:pt>
                <c:pt idx="357">
                  <c:v>9:11:02</c:v>
                </c:pt>
                <c:pt idx="358">
                  <c:v>9:11:03</c:v>
                </c:pt>
                <c:pt idx="359">
                  <c:v>9:11:04</c:v>
                </c:pt>
                <c:pt idx="360">
                  <c:v>9:11:05</c:v>
                </c:pt>
                <c:pt idx="361">
                  <c:v>9:11:06</c:v>
                </c:pt>
                <c:pt idx="362">
                  <c:v>9:11:07</c:v>
                </c:pt>
                <c:pt idx="363">
                  <c:v>9:11:08</c:v>
                </c:pt>
                <c:pt idx="364">
                  <c:v>9:11:09</c:v>
                </c:pt>
                <c:pt idx="365">
                  <c:v>9:11:10</c:v>
                </c:pt>
                <c:pt idx="366">
                  <c:v>9:11:11</c:v>
                </c:pt>
                <c:pt idx="367">
                  <c:v>9:11:12</c:v>
                </c:pt>
                <c:pt idx="368">
                  <c:v>9:11:13</c:v>
                </c:pt>
                <c:pt idx="369">
                  <c:v>9:11:14</c:v>
                </c:pt>
                <c:pt idx="370">
                  <c:v>9:11:15</c:v>
                </c:pt>
                <c:pt idx="371">
                  <c:v>9:11:16</c:v>
                </c:pt>
                <c:pt idx="372">
                  <c:v>9:11:17</c:v>
                </c:pt>
                <c:pt idx="373">
                  <c:v>9:11:19</c:v>
                </c:pt>
                <c:pt idx="374">
                  <c:v>9:11:20</c:v>
                </c:pt>
                <c:pt idx="375">
                  <c:v>9:11:21</c:v>
                </c:pt>
                <c:pt idx="376">
                  <c:v>9:11:22</c:v>
                </c:pt>
                <c:pt idx="377">
                  <c:v>9:11:23</c:v>
                </c:pt>
                <c:pt idx="378">
                  <c:v>9:11:24</c:v>
                </c:pt>
                <c:pt idx="379">
                  <c:v>9:11:25</c:v>
                </c:pt>
                <c:pt idx="380">
                  <c:v>9:11:26</c:v>
                </c:pt>
                <c:pt idx="381">
                  <c:v>9:11:27</c:v>
                </c:pt>
                <c:pt idx="382">
                  <c:v>9:11:28</c:v>
                </c:pt>
                <c:pt idx="383">
                  <c:v>9:11:29</c:v>
                </c:pt>
                <c:pt idx="384">
                  <c:v>9:11:30</c:v>
                </c:pt>
                <c:pt idx="385">
                  <c:v>9:11:31</c:v>
                </c:pt>
                <c:pt idx="386">
                  <c:v>9:11:32</c:v>
                </c:pt>
                <c:pt idx="387">
                  <c:v>9:11:33</c:v>
                </c:pt>
                <c:pt idx="388">
                  <c:v>9:11:34</c:v>
                </c:pt>
                <c:pt idx="389">
                  <c:v>9:11:35</c:v>
                </c:pt>
                <c:pt idx="390">
                  <c:v>9:11:36</c:v>
                </c:pt>
                <c:pt idx="391">
                  <c:v>9:11:37</c:v>
                </c:pt>
                <c:pt idx="392">
                  <c:v>9:11:38</c:v>
                </c:pt>
                <c:pt idx="393">
                  <c:v>9:11:39</c:v>
                </c:pt>
                <c:pt idx="394">
                  <c:v>9:11:40</c:v>
                </c:pt>
                <c:pt idx="395">
                  <c:v>9:11:41</c:v>
                </c:pt>
                <c:pt idx="396">
                  <c:v>9:11:42</c:v>
                </c:pt>
                <c:pt idx="397">
                  <c:v>9:11:43</c:v>
                </c:pt>
                <c:pt idx="398">
                  <c:v>9:11:44</c:v>
                </c:pt>
                <c:pt idx="399">
                  <c:v>9:11:45</c:v>
                </c:pt>
                <c:pt idx="400">
                  <c:v>9:11:46</c:v>
                </c:pt>
                <c:pt idx="401">
                  <c:v>9:11:47</c:v>
                </c:pt>
                <c:pt idx="402">
                  <c:v>9:11:48</c:v>
                </c:pt>
                <c:pt idx="403">
                  <c:v>9:11:49</c:v>
                </c:pt>
                <c:pt idx="404">
                  <c:v>9:11:50</c:v>
                </c:pt>
                <c:pt idx="405">
                  <c:v>9:11:51</c:v>
                </c:pt>
                <c:pt idx="406">
                  <c:v>9:11:52</c:v>
                </c:pt>
                <c:pt idx="407">
                  <c:v>9:11:53</c:v>
                </c:pt>
                <c:pt idx="408">
                  <c:v>9:11:54</c:v>
                </c:pt>
                <c:pt idx="409">
                  <c:v>9:11:55</c:v>
                </c:pt>
                <c:pt idx="410">
                  <c:v>9:11:56</c:v>
                </c:pt>
                <c:pt idx="411">
                  <c:v>9:11:57</c:v>
                </c:pt>
                <c:pt idx="412">
                  <c:v>9:11:58</c:v>
                </c:pt>
                <c:pt idx="413">
                  <c:v>9:11:59</c:v>
                </c:pt>
                <c:pt idx="414">
                  <c:v>9:12:00</c:v>
                </c:pt>
                <c:pt idx="415">
                  <c:v>9:12:01</c:v>
                </c:pt>
                <c:pt idx="416">
                  <c:v>9:12:02</c:v>
                </c:pt>
                <c:pt idx="417">
                  <c:v>9:12:03</c:v>
                </c:pt>
                <c:pt idx="418">
                  <c:v>9:12:04</c:v>
                </c:pt>
                <c:pt idx="419">
                  <c:v>9:12:05</c:v>
                </c:pt>
                <c:pt idx="420">
                  <c:v>9:12:06</c:v>
                </c:pt>
                <c:pt idx="421">
                  <c:v>9:12:07</c:v>
                </c:pt>
                <c:pt idx="422">
                  <c:v>9:12:08</c:v>
                </c:pt>
                <c:pt idx="423">
                  <c:v>9:12:09</c:v>
                </c:pt>
                <c:pt idx="424">
                  <c:v>9:12:10</c:v>
                </c:pt>
                <c:pt idx="425">
                  <c:v>9:12:11</c:v>
                </c:pt>
                <c:pt idx="426">
                  <c:v>9:12:12</c:v>
                </c:pt>
                <c:pt idx="427">
                  <c:v>9:12:13</c:v>
                </c:pt>
                <c:pt idx="428">
                  <c:v>9:12:14</c:v>
                </c:pt>
                <c:pt idx="429">
                  <c:v>9:12:15</c:v>
                </c:pt>
                <c:pt idx="430">
                  <c:v>9:12:16</c:v>
                </c:pt>
                <c:pt idx="431">
                  <c:v>9:12:17</c:v>
                </c:pt>
                <c:pt idx="432">
                  <c:v>9:12:18</c:v>
                </c:pt>
                <c:pt idx="433">
                  <c:v>9:12:19</c:v>
                </c:pt>
                <c:pt idx="434">
                  <c:v>9:12:20</c:v>
                </c:pt>
                <c:pt idx="435">
                  <c:v>9:12:21</c:v>
                </c:pt>
                <c:pt idx="436">
                  <c:v>9:12:22</c:v>
                </c:pt>
                <c:pt idx="437">
                  <c:v>9:12:23</c:v>
                </c:pt>
                <c:pt idx="438">
                  <c:v>9:12:24</c:v>
                </c:pt>
                <c:pt idx="439">
                  <c:v>9:12:25</c:v>
                </c:pt>
                <c:pt idx="440">
                  <c:v>9:12:26</c:v>
                </c:pt>
                <c:pt idx="441">
                  <c:v>9:12:27</c:v>
                </c:pt>
                <c:pt idx="442">
                  <c:v>9:12:28</c:v>
                </c:pt>
                <c:pt idx="443">
                  <c:v>9:12:29</c:v>
                </c:pt>
                <c:pt idx="444">
                  <c:v>9:12:30</c:v>
                </c:pt>
                <c:pt idx="445">
                  <c:v>9:12:32</c:v>
                </c:pt>
                <c:pt idx="446">
                  <c:v>9:12:33</c:v>
                </c:pt>
                <c:pt idx="447">
                  <c:v>9:12:34</c:v>
                </c:pt>
                <c:pt idx="448">
                  <c:v>9:12:35</c:v>
                </c:pt>
                <c:pt idx="449">
                  <c:v>9:12:36</c:v>
                </c:pt>
                <c:pt idx="450">
                  <c:v>9:12:37</c:v>
                </c:pt>
                <c:pt idx="451">
                  <c:v>9:12:38</c:v>
                </c:pt>
                <c:pt idx="452">
                  <c:v>9:12:39</c:v>
                </c:pt>
                <c:pt idx="453">
                  <c:v>9:12:40</c:v>
                </c:pt>
                <c:pt idx="454">
                  <c:v>9:12:41</c:v>
                </c:pt>
                <c:pt idx="455">
                  <c:v>9:12:42</c:v>
                </c:pt>
                <c:pt idx="456">
                  <c:v>9:12:43</c:v>
                </c:pt>
                <c:pt idx="457">
                  <c:v>9:12:44</c:v>
                </c:pt>
                <c:pt idx="458">
                  <c:v>9:12:45</c:v>
                </c:pt>
                <c:pt idx="459">
                  <c:v>9:12:46</c:v>
                </c:pt>
                <c:pt idx="460">
                  <c:v>9:12:47</c:v>
                </c:pt>
                <c:pt idx="461">
                  <c:v>9:12:48</c:v>
                </c:pt>
                <c:pt idx="462">
                  <c:v>9:12:49</c:v>
                </c:pt>
                <c:pt idx="463">
                  <c:v>9:12:50</c:v>
                </c:pt>
                <c:pt idx="464">
                  <c:v>9:12:51</c:v>
                </c:pt>
                <c:pt idx="465">
                  <c:v>9:12:52</c:v>
                </c:pt>
                <c:pt idx="466">
                  <c:v>9:12:53</c:v>
                </c:pt>
                <c:pt idx="467">
                  <c:v>9:12:54</c:v>
                </c:pt>
                <c:pt idx="468">
                  <c:v>9:12:55</c:v>
                </c:pt>
                <c:pt idx="469">
                  <c:v>9:12:56</c:v>
                </c:pt>
                <c:pt idx="470">
                  <c:v>9:12:57</c:v>
                </c:pt>
                <c:pt idx="471">
                  <c:v>9:12:58</c:v>
                </c:pt>
                <c:pt idx="472">
                  <c:v>9:12:59</c:v>
                </c:pt>
                <c:pt idx="473">
                  <c:v>9:13:00</c:v>
                </c:pt>
                <c:pt idx="474">
                  <c:v>9:13:01</c:v>
                </c:pt>
                <c:pt idx="475">
                  <c:v>9:13:02</c:v>
                </c:pt>
                <c:pt idx="476">
                  <c:v>9:13:03</c:v>
                </c:pt>
                <c:pt idx="477">
                  <c:v>9:13:04</c:v>
                </c:pt>
                <c:pt idx="478">
                  <c:v>9:13:05</c:v>
                </c:pt>
                <c:pt idx="479">
                  <c:v>9:13:06</c:v>
                </c:pt>
                <c:pt idx="480">
                  <c:v>9:13:07</c:v>
                </c:pt>
                <c:pt idx="481">
                  <c:v>9:13:08</c:v>
                </c:pt>
                <c:pt idx="482">
                  <c:v>9:13:09</c:v>
                </c:pt>
                <c:pt idx="483">
                  <c:v>9:13:10</c:v>
                </c:pt>
                <c:pt idx="484">
                  <c:v>9:13:11</c:v>
                </c:pt>
                <c:pt idx="485">
                  <c:v>9:13:12</c:v>
                </c:pt>
                <c:pt idx="486">
                  <c:v>9:13:13</c:v>
                </c:pt>
                <c:pt idx="487">
                  <c:v>9:13:14</c:v>
                </c:pt>
                <c:pt idx="488">
                  <c:v>9:13:15</c:v>
                </c:pt>
                <c:pt idx="489">
                  <c:v>9:13:16</c:v>
                </c:pt>
                <c:pt idx="490">
                  <c:v>9:13:17</c:v>
                </c:pt>
                <c:pt idx="491">
                  <c:v>9:13:18</c:v>
                </c:pt>
                <c:pt idx="492">
                  <c:v>9:13:19</c:v>
                </c:pt>
                <c:pt idx="493">
                  <c:v>9:13:20</c:v>
                </c:pt>
                <c:pt idx="494">
                  <c:v>9:13:21</c:v>
                </c:pt>
                <c:pt idx="495">
                  <c:v>9:13:22</c:v>
                </c:pt>
                <c:pt idx="496">
                  <c:v>9:13:23</c:v>
                </c:pt>
                <c:pt idx="497">
                  <c:v>9:13:24</c:v>
                </c:pt>
                <c:pt idx="498">
                  <c:v>9:13:25</c:v>
                </c:pt>
                <c:pt idx="499">
                  <c:v>9:13:26</c:v>
                </c:pt>
                <c:pt idx="500">
                  <c:v>9:13:27</c:v>
                </c:pt>
                <c:pt idx="501">
                  <c:v>9:13:28</c:v>
                </c:pt>
                <c:pt idx="502">
                  <c:v>9:13:29</c:v>
                </c:pt>
                <c:pt idx="503">
                  <c:v>9:13:30</c:v>
                </c:pt>
                <c:pt idx="504">
                  <c:v>9:13:31</c:v>
                </c:pt>
                <c:pt idx="505">
                  <c:v>9:13:32</c:v>
                </c:pt>
                <c:pt idx="506">
                  <c:v>9:13:33</c:v>
                </c:pt>
                <c:pt idx="507">
                  <c:v>9:13:34</c:v>
                </c:pt>
                <c:pt idx="508">
                  <c:v>9:13:35</c:v>
                </c:pt>
                <c:pt idx="509">
                  <c:v>9:13:36</c:v>
                </c:pt>
                <c:pt idx="510">
                  <c:v>9:13:37</c:v>
                </c:pt>
                <c:pt idx="511">
                  <c:v>9:13:38</c:v>
                </c:pt>
                <c:pt idx="512">
                  <c:v>9:13:39</c:v>
                </c:pt>
                <c:pt idx="513">
                  <c:v>9:13:40</c:v>
                </c:pt>
                <c:pt idx="514">
                  <c:v>9:13:41</c:v>
                </c:pt>
                <c:pt idx="515">
                  <c:v>9:13:42</c:v>
                </c:pt>
                <c:pt idx="516">
                  <c:v>9:13:44</c:v>
                </c:pt>
                <c:pt idx="517">
                  <c:v>9:13:45</c:v>
                </c:pt>
                <c:pt idx="518">
                  <c:v>9:13:46</c:v>
                </c:pt>
                <c:pt idx="519">
                  <c:v>9:13:47</c:v>
                </c:pt>
                <c:pt idx="520">
                  <c:v>9:13:48</c:v>
                </c:pt>
                <c:pt idx="521">
                  <c:v>9:13:49</c:v>
                </c:pt>
                <c:pt idx="522">
                  <c:v>9:13:50</c:v>
                </c:pt>
                <c:pt idx="523">
                  <c:v>9:13:51</c:v>
                </c:pt>
                <c:pt idx="524">
                  <c:v>9:13:52</c:v>
                </c:pt>
                <c:pt idx="525">
                  <c:v>9:13:53</c:v>
                </c:pt>
                <c:pt idx="526">
                  <c:v>9:13:54</c:v>
                </c:pt>
                <c:pt idx="527">
                  <c:v>9:13:55</c:v>
                </c:pt>
                <c:pt idx="528">
                  <c:v>9:13:56</c:v>
                </c:pt>
                <c:pt idx="529">
                  <c:v>9:13:57</c:v>
                </c:pt>
                <c:pt idx="530">
                  <c:v>9:13:58</c:v>
                </c:pt>
                <c:pt idx="531">
                  <c:v>9:13:59</c:v>
                </c:pt>
                <c:pt idx="532">
                  <c:v>9:14:00</c:v>
                </c:pt>
                <c:pt idx="533">
                  <c:v>9:14:01</c:v>
                </c:pt>
                <c:pt idx="534">
                  <c:v>9:14:02</c:v>
                </c:pt>
                <c:pt idx="535">
                  <c:v>9:14:03</c:v>
                </c:pt>
                <c:pt idx="536">
                  <c:v>9:14:04</c:v>
                </c:pt>
                <c:pt idx="537">
                  <c:v>9:14:05</c:v>
                </c:pt>
                <c:pt idx="538">
                  <c:v>9:14:06</c:v>
                </c:pt>
                <c:pt idx="539">
                  <c:v>9:14:07</c:v>
                </c:pt>
                <c:pt idx="540">
                  <c:v>9:14:08</c:v>
                </c:pt>
                <c:pt idx="541">
                  <c:v>9:14:09</c:v>
                </c:pt>
                <c:pt idx="542">
                  <c:v>9:14:10</c:v>
                </c:pt>
                <c:pt idx="543">
                  <c:v>9:14:11</c:v>
                </c:pt>
                <c:pt idx="544">
                  <c:v>9:14:12</c:v>
                </c:pt>
                <c:pt idx="545">
                  <c:v>9:14:13</c:v>
                </c:pt>
                <c:pt idx="546">
                  <c:v>9:14:14</c:v>
                </c:pt>
                <c:pt idx="547">
                  <c:v>9:14:15</c:v>
                </c:pt>
                <c:pt idx="548">
                  <c:v>9:14:16</c:v>
                </c:pt>
                <c:pt idx="549">
                  <c:v>9:14:17</c:v>
                </c:pt>
                <c:pt idx="550">
                  <c:v>9:14:18</c:v>
                </c:pt>
                <c:pt idx="551">
                  <c:v>9:14:19</c:v>
                </c:pt>
                <c:pt idx="552">
                  <c:v>9:14:20</c:v>
                </c:pt>
                <c:pt idx="553">
                  <c:v>9:14:21</c:v>
                </c:pt>
                <c:pt idx="554">
                  <c:v>9:14:22</c:v>
                </c:pt>
                <c:pt idx="555">
                  <c:v>9:14:23</c:v>
                </c:pt>
                <c:pt idx="556">
                  <c:v>9:14:24</c:v>
                </c:pt>
                <c:pt idx="557">
                  <c:v>9:14:25</c:v>
                </c:pt>
                <c:pt idx="558">
                  <c:v>9:14:26</c:v>
                </c:pt>
                <c:pt idx="559">
                  <c:v>9:14:27</c:v>
                </c:pt>
                <c:pt idx="560">
                  <c:v>9:14:28</c:v>
                </c:pt>
                <c:pt idx="561">
                  <c:v>9:14:29</c:v>
                </c:pt>
                <c:pt idx="562">
                  <c:v>9:14:30</c:v>
                </c:pt>
                <c:pt idx="563">
                  <c:v>9:14:31</c:v>
                </c:pt>
                <c:pt idx="564">
                  <c:v>9:14:32</c:v>
                </c:pt>
                <c:pt idx="565">
                  <c:v>9:14:33</c:v>
                </c:pt>
                <c:pt idx="566">
                  <c:v>9:14:34</c:v>
                </c:pt>
                <c:pt idx="567">
                  <c:v>9:14:35</c:v>
                </c:pt>
                <c:pt idx="568">
                  <c:v>9:14:36</c:v>
                </c:pt>
                <c:pt idx="569">
                  <c:v>9:14:37</c:v>
                </c:pt>
                <c:pt idx="570">
                  <c:v>9:14:38</c:v>
                </c:pt>
                <c:pt idx="571">
                  <c:v>9:14:39</c:v>
                </c:pt>
                <c:pt idx="572">
                  <c:v>9:14:40</c:v>
                </c:pt>
                <c:pt idx="573">
                  <c:v>9:14:41</c:v>
                </c:pt>
                <c:pt idx="574">
                  <c:v>9:14:42</c:v>
                </c:pt>
                <c:pt idx="575">
                  <c:v>9:14:43</c:v>
                </c:pt>
                <c:pt idx="576">
                  <c:v>9:14:44</c:v>
                </c:pt>
                <c:pt idx="577">
                  <c:v>9:14:45</c:v>
                </c:pt>
                <c:pt idx="578">
                  <c:v>9:14:46</c:v>
                </c:pt>
                <c:pt idx="579">
                  <c:v>9:14:47</c:v>
                </c:pt>
                <c:pt idx="580">
                  <c:v>9:14:48</c:v>
                </c:pt>
                <c:pt idx="581">
                  <c:v>9:14:49</c:v>
                </c:pt>
                <c:pt idx="582">
                  <c:v>9:14:50</c:v>
                </c:pt>
                <c:pt idx="583">
                  <c:v>9:14:51</c:v>
                </c:pt>
                <c:pt idx="584">
                  <c:v>9:14:52</c:v>
                </c:pt>
                <c:pt idx="585">
                  <c:v>9:14:53</c:v>
                </c:pt>
                <c:pt idx="586">
                  <c:v>9:14:54</c:v>
                </c:pt>
                <c:pt idx="587">
                  <c:v>9:14:55</c:v>
                </c:pt>
                <c:pt idx="588">
                  <c:v>9:14:57</c:v>
                </c:pt>
                <c:pt idx="589">
                  <c:v>9:14:58</c:v>
                </c:pt>
                <c:pt idx="590">
                  <c:v>9:14:59</c:v>
                </c:pt>
                <c:pt idx="591">
                  <c:v>9:15:00</c:v>
                </c:pt>
                <c:pt idx="592">
                  <c:v>9:15:01</c:v>
                </c:pt>
                <c:pt idx="593">
                  <c:v>9:15:02</c:v>
                </c:pt>
                <c:pt idx="594">
                  <c:v>9:15:03</c:v>
                </c:pt>
                <c:pt idx="595">
                  <c:v>9:15:04</c:v>
                </c:pt>
                <c:pt idx="596">
                  <c:v>9:15:05</c:v>
                </c:pt>
                <c:pt idx="597">
                  <c:v>9:15:06</c:v>
                </c:pt>
                <c:pt idx="598">
                  <c:v>9:15:07</c:v>
                </c:pt>
                <c:pt idx="599">
                  <c:v>9:15:08</c:v>
                </c:pt>
                <c:pt idx="600">
                  <c:v>9:15:09</c:v>
                </c:pt>
                <c:pt idx="601">
                  <c:v>9:15:10</c:v>
                </c:pt>
                <c:pt idx="602">
                  <c:v>9:15:11</c:v>
                </c:pt>
                <c:pt idx="603">
                  <c:v>9:15:12</c:v>
                </c:pt>
                <c:pt idx="604">
                  <c:v>9:15:13</c:v>
                </c:pt>
                <c:pt idx="605">
                  <c:v>9:15:14</c:v>
                </c:pt>
                <c:pt idx="606">
                  <c:v>9:15:15</c:v>
                </c:pt>
                <c:pt idx="607">
                  <c:v>9:15:16</c:v>
                </c:pt>
                <c:pt idx="608">
                  <c:v>9:15:17</c:v>
                </c:pt>
                <c:pt idx="609">
                  <c:v>9:15:18</c:v>
                </c:pt>
                <c:pt idx="610">
                  <c:v>9:15:19</c:v>
                </c:pt>
                <c:pt idx="611">
                  <c:v>9:15:20</c:v>
                </c:pt>
                <c:pt idx="612">
                  <c:v>9:15:21</c:v>
                </c:pt>
                <c:pt idx="613">
                  <c:v>9:15:22</c:v>
                </c:pt>
                <c:pt idx="614">
                  <c:v>9:15:23</c:v>
                </c:pt>
                <c:pt idx="615">
                  <c:v>9:15:24</c:v>
                </c:pt>
                <c:pt idx="616">
                  <c:v>9:15:25</c:v>
                </c:pt>
                <c:pt idx="617">
                  <c:v>9:15:26</c:v>
                </c:pt>
                <c:pt idx="618">
                  <c:v>9:15:27</c:v>
                </c:pt>
                <c:pt idx="619">
                  <c:v>9:15:28</c:v>
                </c:pt>
                <c:pt idx="620">
                  <c:v>9:15:29</c:v>
                </c:pt>
                <c:pt idx="621">
                  <c:v>9:15:30</c:v>
                </c:pt>
                <c:pt idx="622">
                  <c:v>9:15:31</c:v>
                </c:pt>
                <c:pt idx="623">
                  <c:v>9:15:32</c:v>
                </c:pt>
                <c:pt idx="624">
                  <c:v>9:15:33</c:v>
                </c:pt>
                <c:pt idx="625">
                  <c:v>9:15:34</c:v>
                </c:pt>
                <c:pt idx="626">
                  <c:v>9:15:35</c:v>
                </c:pt>
                <c:pt idx="627">
                  <c:v>9:15:36</c:v>
                </c:pt>
                <c:pt idx="628">
                  <c:v>9:15:37</c:v>
                </c:pt>
                <c:pt idx="629">
                  <c:v>9:15:38</c:v>
                </c:pt>
                <c:pt idx="630">
                  <c:v>9:15:39</c:v>
                </c:pt>
                <c:pt idx="631">
                  <c:v>9:15:40</c:v>
                </c:pt>
                <c:pt idx="632">
                  <c:v>9:15:41</c:v>
                </c:pt>
                <c:pt idx="633">
                  <c:v>9:15:42</c:v>
                </c:pt>
                <c:pt idx="634">
                  <c:v>9:15:43</c:v>
                </c:pt>
                <c:pt idx="635">
                  <c:v>9:15:44</c:v>
                </c:pt>
                <c:pt idx="636">
                  <c:v>9:15:45</c:v>
                </c:pt>
                <c:pt idx="637">
                  <c:v>9:15:46</c:v>
                </c:pt>
                <c:pt idx="638">
                  <c:v>9:15:47</c:v>
                </c:pt>
                <c:pt idx="639">
                  <c:v>9:15:48</c:v>
                </c:pt>
                <c:pt idx="640">
                  <c:v>9:15:49</c:v>
                </c:pt>
                <c:pt idx="641">
                  <c:v>9:15:50</c:v>
                </c:pt>
                <c:pt idx="642">
                  <c:v>9:15:51</c:v>
                </c:pt>
                <c:pt idx="643">
                  <c:v>9:15:52</c:v>
                </c:pt>
                <c:pt idx="644">
                  <c:v>9:15:53</c:v>
                </c:pt>
                <c:pt idx="645">
                  <c:v>9:15:54</c:v>
                </c:pt>
                <c:pt idx="646">
                  <c:v>9:15:55</c:v>
                </c:pt>
                <c:pt idx="647">
                  <c:v>9:15:56</c:v>
                </c:pt>
                <c:pt idx="648">
                  <c:v>9:15:57</c:v>
                </c:pt>
                <c:pt idx="649">
                  <c:v>9:15:58</c:v>
                </c:pt>
                <c:pt idx="650">
                  <c:v>9:15:59</c:v>
                </c:pt>
                <c:pt idx="651">
                  <c:v>9:16:00</c:v>
                </c:pt>
                <c:pt idx="652">
                  <c:v>9:16:01</c:v>
                </c:pt>
                <c:pt idx="653">
                  <c:v>9:16:02</c:v>
                </c:pt>
                <c:pt idx="654">
                  <c:v>9:16:03</c:v>
                </c:pt>
                <c:pt idx="655">
                  <c:v>9:16:04</c:v>
                </c:pt>
                <c:pt idx="656">
                  <c:v>9:16:05</c:v>
                </c:pt>
                <c:pt idx="657">
                  <c:v>9:16:06</c:v>
                </c:pt>
                <c:pt idx="658">
                  <c:v>9:16:07</c:v>
                </c:pt>
                <c:pt idx="659">
                  <c:v>9:16:09</c:v>
                </c:pt>
                <c:pt idx="660">
                  <c:v>9:16:10</c:v>
                </c:pt>
                <c:pt idx="661">
                  <c:v>9:16:11</c:v>
                </c:pt>
                <c:pt idx="662">
                  <c:v>9:16:12</c:v>
                </c:pt>
                <c:pt idx="663">
                  <c:v>9:16:13</c:v>
                </c:pt>
                <c:pt idx="664">
                  <c:v>9:16:14</c:v>
                </c:pt>
                <c:pt idx="665">
                  <c:v>9:16:15</c:v>
                </c:pt>
                <c:pt idx="666">
                  <c:v>9:16:16</c:v>
                </c:pt>
                <c:pt idx="667">
                  <c:v>9:16:17</c:v>
                </c:pt>
                <c:pt idx="668">
                  <c:v>9:16:18</c:v>
                </c:pt>
                <c:pt idx="669">
                  <c:v>9:16:19</c:v>
                </c:pt>
                <c:pt idx="670">
                  <c:v>9:16:20</c:v>
                </c:pt>
                <c:pt idx="671">
                  <c:v>9:16:21</c:v>
                </c:pt>
                <c:pt idx="672">
                  <c:v>9:16:22</c:v>
                </c:pt>
                <c:pt idx="673">
                  <c:v>9:16:23</c:v>
                </c:pt>
                <c:pt idx="674">
                  <c:v>9:16:24</c:v>
                </c:pt>
                <c:pt idx="675">
                  <c:v>9:16:25</c:v>
                </c:pt>
                <c:pt idx="676">
                  <c:v>9:16:26</c:v>
                </c:pt>
                <c:pt idx="677">
                  <c:v>9:16:27</c:v>
                </c:pt>
                <c:pt idx="678">
                  <c:v>9:16:28</c:v>
                </c:pt>
                <c:pt idx="679">
                  <c:v>9:16:29</c:v>
                </c:pt>
                <c:pt idx="680">
                  <c:v>9:16:30</c:v>
                </c:pt>
                <c:pt idx="681">
                  <c:v>9:16:31</c:v>
                </c:pt>
                <c:pt idx="682">
                  <c:v>9:16:32</c:v>
                </c:pt>
                <c:pt idx="683">
                  <c:v>9:16:33</c:v>
                </c:pt>
                <c:pt idx="684">
                  <c:v>9:16:34</c:v>
                </c:pt>
                <c:pt idx="685">
                  <c:v>9:16:35</c:v>
                </c:pt>
                <c:pt idx="686">
                  <c:v>9:16:36</c:v>
                </c:pt>
                <c:pt idx="687">
                  <c:v>9:16:37</c:v>
                </c:pt>
                <c:pt idx="688">
                  <c:v>9:16:38</c:v>
                </c:pt>
                <c:pt idx="689">
                  <c:v>9:16:39</c:v>
                </c:pt>
                <c:pt idx="690">
                  <c:v>9:16:40</c:v>
                </c:pt>
                <c:pt idx="691">
                  <c:v>9:16:41</c:v>
                </c:pt>
                <c:pt idx="692">
                  <c:v>9:16:42</c:v>
                </c:pt>
                <c:pt idx="693">
                  <c:v>9:16:43</c:v>
                </c:pt>
                <c:pt idx="694">
                  <c:v>9:16:44</c:v>
                </c:pt>
                <c:pt idx="695">
                  <c:v>9:16:45</c:v>
                </c:pt>
                <c:pt idx="696">
                  <c:v>9:16:46</c:v>
                </c:pt>
                <c:pt idx="697">
                  <c:v>9:16:47</c:v>
                </c:pt>
                <c:pt idx="698">
                  <c:v>9:16:48</c:v>
                </c:pt>
                <c:pt idx="699">
                  <c:v>9:16:49</c:v>
                </c:pt>
                <c:pt idx="700">
                  <c:v>9:16:50</c:v>
                </c:pt>
                <c:pt idx="701">
                  <c:v>9:16:51</c:v>
                </c:pt>
                <c:pt idx="702">
                  <c:v>9:16:52</c:v>
                </c:pt>
                <c:pt idx="703">
                  <c:v>9:16:53</c:v>
                </c:pt>
                <c:pt idx="704">
                  <c:v>9:16:54</c:v>
                </c:pt>
                <c:pt idx="705">
                  <c:v>9:16:55</c:v>
                </c:pt>
                <c:pt idx="706">
                  <c:v>9:16:56</c:v>
                </c:pt>
                <c:pt idx="707">
                  <c:v>9:16:57</c:v>
                </c:pt>
                <c:pt idx="708">
                  <c:v>9:16:58</c:v>
                </c:pt>
                <c:pt idx="709">
                  <c:v>9:16:59</c:v>
                </c:pt>
                <c:pt idx="710">
                  <c:v>9:17:00</c:v>
                </c:pt>
                <c:pt idx="711">
                  <c:v>9:17:01</c:v>
                </c:pt>
                <c:pt idx="712">
                  <c:v>9:17:02</c:v>
                </c:pt>
                <c:pt idx="713">
                  <c:v>9:17:03</c:v>
                </c:pt>
                <c:pt idx="714">
                  <c:v>9:17:04</c:v>
                </c:pt>
                <c:pt idx="715">
                  <c:v>9:17:05</c:v>
                </c:pt>
                <c:pt idx="716">
                  <c:v>9:17:06</c:v>
                </c:pt>
                <c:pt idx="717">
                  <c:v>9:17:07</c:v>
                </c:pt>
                <c:pt idx="718">
                  <c:v>9:17:08</c:v>
                </c:pt>
                <c:pt idx="719">
                  <c:v>9:17:09</c:v>
                </c:pt>
                <c:pt idx="720">
                  <c:v>9:17:10</c:v>
                </c:pt>
                <c:pt idx="721">
                  <c:v>9:17:11</c:v>
                </c:pt>
                <c:pt idx="722">
                  <c:v>9:17:12</c:v>
                </c:pt>
                <c:pt idx="723">
                  <c:v>9:17:13</c:v>
                </c:pt>
                <c:pt idx="724">
                  <c:v>9:17:14</c:v>
                </c:pt>
                <c:pt idx="725">
                  <c:v>9:17:15</c:v>
                </c:pt>
                <c:pt idx="726">
                  <c:v>9:17:16</c:v>
                </c:pt>
                <c:pt idx="727">
                  <c:v>9:17:17</c:v>
                </c:pt>
                <c:pt idx="728">
                  <c:v>9:17:18</c:v>
                </c:pt>
                <c:pt idx="729">
                  <c:v>9:17:19</c:v>
                </c:pt>
                <c:pt idx="730">
                  <c:v>9:17:20</c:v>
                </c:pt>
                <c:pt idx="731">
                  <c:v>9:17:22</c:v>
                </c:pt>
                <c:pt idx="732">
                  <c:v>9:17:23</c:v>
                </c:pt>
                <c:pt idx="733">
                  <c:v>9:17:24</c:v>
                </c:pt>
                <c:pt idx="734">
                  <c:v>9:17:25</c:v>
                </c:pt>
                <c:pt idx="735">
                  <c:v>9:17:26</c:v>
                </c:pt>
                <c:pt idx="736">
                  <c:v>9:17:27</c:v>
                </c:pt>
                <c:pt idx="737">
                  <c:v>9:17:28</c:v>
                </c:pt>
                <c:pt idx="738">
                  <c:v>9:17:29</c:v>
                </c:pt>
                <c:pt idx="739">
                  <c:v>9:17:30</c:v>
                </c:pt>
                <c:pt idx="740">
                  <c:v>9:17:31</c:v>
                </c:pt>
                <c:pt idx="741">
                  <c:v>9:17:32</c:v>
                </c:pt>
                <c:pt idx="742">
                  <c:v>9:17:33</c:v>
                </c:pt>
                <c:pt idx="743">
                  <c:v>9:17:34</c:v>
                </c:pt>
                <c:pt idx="744">
                  <c:v>9:17:35</c:v>
                </c:pt>
                <c:pt idx="745">
                  <c:v>9:17:36</c:v>
                </c:pt>
                <c:pt idx="746">
                  <c:v>9:17:37</c:v>
                </c:pt>
                <c:pt idx="747">
                  <c:v>9:17:38</c:v>
                </c:pt>
                <c:pt idx="748">
                  <c:v>9:17:39</c:v>
                </c:pt>
                <c:pt idx="749">
                  <c:v>9:17:40</c:v>
                </c:pt>
                <c:pt idx="750">
                  <c:v>9:17:41</c:v>
                </c:pt>
                <c:pt idx="751">
                  <c:v>9:17:42</c:v>
                </c:pt>
                <c:pt idx="752">
                  <c:v>9:17:43</c:v>
                </c:pt>
                <c:pt idx="753">
                  <c:v>9:17:44</c:v>
                </c:pt>
                <c:pt idx="754">
                  <c:v>9:17:45</c:v>
                </c:pt>
                <c:pt idx="755">
                  <c:v>9:17:46</c:v>
                </c:pt>
                <c:pt idx="756">
                  <c:v>9:17:47</c:v>
                </c:pt>
                <c:pt idx="757">
                  <c:v>9:17:48</c:v>
                </c:pt>
                <c:pt idx="758">
                  <c:v>9:17:49</c:v>
                </c:pt>
                <c:pt idx="759">
                  <c:v>9:17:50</c:v>
                </c:pt>
                <c:pt idx="760">
                  <c:v>9:17:51</c:v>
                </c:pt>
                <c:pt idx="761">
                  <c:v>9:17:52</c:v>
                </c:pt>
                <c:pt idx="762">
                  <c:v>9:17:53</c:v>
                </c:pt>
                <c:pt idx="763">
                  <c:v>9:17:54</c:v>
                </c:pt>
                <c:pt idx="764">
                  <c:v>9:17:55</c:v>
                </c:pt>
                <c:pt idx="765">
                  <c:v>9:17:56</c:v>
                </c:pt>
                <c:pt idx="766">
                  <c:v>9:17:57</c:v>
                </c:pt>
                <c:pt idx="767">
                  <c:v>9:17:58</c:v>
                </c:pt>
                <c:pt idx="768">
                  <c:v>9:17:59</c:v>
                </c:pt>
                <c:pt idx="769">
                  <c:v>9:18:00</c:v>
                </c:pt>
                <c:pt idx="770">
                  <c:v>9:18:01</c:v>
                </c:pt>
                <c:pt idx="771">
                  <c:v>9:18:02</c:v>
                </c:pt>
                <c:pt idx="772">
                  <c:v>9:18:03</c:v>
                </c:pt>
                <c:pt idx="773">
                  <c:v>9:18:04</c:v>
                </c:pt>
                <c:pt idx="774">
                  <c:v>9:18:05</c:v>
                </c:pt>
                <c:pt idx="775">
                  <c:v>9:18:06</c:v>
                </c:pt>
                <c:pt idx="776">
                  <c:v>9:18:07</c:v>
                </c:pt>
                <c:pt idx="777">
                  <c:v>9:18:08</c:v>
                </c:pt>
                <c:pt idx="778">
                  <c:v>9:18:09</c:v>
                </c:pt>
                <c:pt idx="779">
                  <c:v>9:18:10</c:v>
                </c:pt>
                <c:pt idx="780">
                  <c:v>9:18:11</c:v>
                </c:pt>
                <c:pt idx="781">
                  <c:v>9:18:12</c:v>
                </c:pt>
                <c:pt idx="782">
                  <c:v>9:18:13</c:v>
                </c:pt>
                <c:pt idx="783">
                  <c:v>9:18:14</c:v>
                </c:pt>
                <c:pt idx="784">
                  <c:v>9:18:15</c:v>
                </c:pt>
                <c:pt idx="785">
                  <c:v>9:18:16</c:v>
                </c:pt>
                <c:pt idx="786">
                  <c:v>9:18:17</c:v>
                </c:pt>
                <c:pt idx="787">
                  <c:v>9:18:18</c:v>
                </c:pt>
                <c:pt idx="788">
                  <c:v>9:18:19</c:v>
                </c:pt>
                <c:pt idx="789">
                  <c:v>9:18:20</c:v>
                </c:pt>
                <c:pt idx="790">
                  <c:v>9:18:21</c:v>
                </c:pt>
                <c:pt idx="791">
                  <c:v>9:18:22</c:v>
                </c:pt>
                <c:pt idx="792">
                  <c:v>9:18:23</c:v>
                </c:pt>
                <c:pt idx="793">
                  <c:v>9:18:24</c:v>
                </c:pt>
                <c:pt idx="794">
                  <c:v>9:18:25</c:v>
                </c:pt>
                <c:pt idx="795">
                  <c:v>9:18:26</c:v>
                </c:pt>
                <c:pt idx="796">
                  <c:v>9:18:27</c:v>
                </c:pt>
                <c:pt idx="797">
                  <c:v>9:18:28</c:v>
                </c:pt>
                <c:pt idx="798">
                  <c:v>9:18:29</c:v>
                </c:pt>
                <c:pt idx="799">
                  <c:v>9:18:30</c:v>
                </c:pt>
                <c:pt idx="800">
                  <c:v>9:18:31</c:v>
                </c:pt>
                <c:pt idx="801">
                  <c:v>9:18:32</c:v>
                </c:pt>
                <c:pt idx="802">
                  <c:v>9:18:34</c:v>
                </c:pt>
                <c:pt idx="803">
                  <c:v>9:18:35</c:v>
                </c:pt>
                <c:pt idx="804">
                  <c:v>9:18:36</c:v>
                </c:pt>
                <c:pt idx="805">
                  <c:v>9:18:37</c:v>
                </c:pt>
                <c:pt idx="806">
                  <c:v>9:18:38</c:v>
                </c:pt>
                <c:pt idx="807">
                  <c:v>9:18:39</c:v>
                </c:pt>
                <c:pt idx="808">
                  <c:v>9:18:40</c:v>
                </c:pt>
                <c:pt idx="809">
                  <c:v>9:18:41</c:v>
                </c:pt>
                <c:pt idx="810">
                  <c:v>9:18:42</c:v>
                </c:pt>
                <c:pt idx="811">
                  <c:v>9:18:43</c:v>
                </c:pt>
                <c:pt idx="812">
                  <c:v>9:18:44</c:v>
                </c:pt>
                <c:pt idx="813">
                  <c:v>9:18:45</c:v>
                </c:pt>
                <c:pt idx="814">
                  <c:v>9:18:46</c:v>
                </c:pt>
                <c:pt idx="815">
                  <c:v>9:18:47</c:v>
                </c:pt>
                <c:pt idx="816">
                  <c:v>9:18:48</c:v>
                </c:pt>
                <c:pt idx="817">
                  <c:v>9:18:49</c:v>
                </c:pt>
                <c:pt idx="818">
                  <c:v>9:18:50</c:v>
                </c:pt>
                <c:pt idx="819">
                  <c:v>9:18:51</c:v>
                </c:pt>
                <c:pt idx="820">
                  <c:v>9:18:52</c:v>
                </c:pt>
                <c:pt idx="821">
                  <c:v>9:18:53</c:v>
                </c:pt>
                <c:pt idx="822">
                  <c:v>9:18:54</c:v>
                </c:pt>
                <c:pt idx="823">
                  <c:v>9:18:55</c:v>
                </c:pt>
                <c:pt idx="824">
                  <c:v>9:18:56</c:v>
                </c:pt>
                <c:pt idx="825">
                  <c:v>9:18:57</c:v>
                </c:pt>
                <c:pt idx="826">
                  <c:v>9:18:58</c:v>
                </c:pt>
                <c:pt idx="827">
                  <c:v>9:18:59</c:v>
                </c:pt>
                <c:pt idx="828">
                  <c:v>9:19:00</c:v>
                </c:pt>
                <c:pt idx="829">
                  <c:v>9:19:01</c:v>
                </c:pt>
                <c:pt idx="830">
                  <c:v>9:19:02</c:v>
                </c:pt>
                <c:pt idx="831">
                  <c:v>9:19:03</c:v>
                </c:pt>
                <c:pt idx="832">
                  <c:v>9:19:04</c:v>
                </c:pt>
                <c:pt idx="833">
                  <c:v>9:19:05</c:v>
                </c:pt>
                <c:pt idx="834">
                  <c:v>9:19:06</c:v>
                </c:pt>
                <c:pt idx="835">
                  <c:v>9:19:07</c:v>
                </c:pt>
                <c:pt idx="836">
                  <c:v>9:19:08</c:v>
                </c:pt>
                <c:pt idx="837">
                  <c:v>9:19:09</c:v>
                </c:pt>
                <c:pt idx="838">
                  <c:v>9:19:10</c:v>
                </c:pt>
                <c:pt idx="839">
                  <c:v>9:19:11</c:v>
                </c:pt>
                <c:pt idx="840">
                  <c:v>9:19:12</c:v>
                </c:pt>
                <c:pt idx="841">
                  <c:v>9:19:13</c:v>
                </c:pt>
                <c:pt idx="842">
                  <c:v>9:19:14</c:v>
                </c:pt>
                <c:pt idx="843">
                  <c:v>9:19:15</c:v>
                </c:pt>
                <c:pt idx="844">
                  <c:v>9:19:16</c:v>
                </c:pt>
                <c:pt idx="845">
                  <c:v>9:19:17</c:v>
                </c:pt>
                <c:pt idx="846">
                  <c:v>9:19:18</c:v>
                </c:pt>
                <c:pt idx="847">
                  <c:v>9:19:19</c:v>
                </c:pt>
                <c:pt idx="848">
                  <c:v>9:19:20</c:v>
                </c:pt>
                <c:pt idx="849">
                  <c:v>9:19:21</c:v>
                </c:pt>
                <c:pt idx="850">
                  <c:v>9:19:22</c:v>
                </c:pt>
                <c:pt idx="851">
                  <c:v>9:19:23</c:v>
                </c:pt>
                <c:pt idx="852">
                  <c:v>9:19:24</c:v>
                </c:pt>
                <c:pt idx="853">
                  <c:v>9:19:25</c:v>
                </c:pt>
                <c:pt idx="854">
                  <c:v>9:19:26</c:v>
                </c:pt>
                <c:pt idx="855">
                  <c:v>9:19:27</c:v>
                </c:pt>
                <c:pt idx="856">
                  <c:v>9:19:28</c:v>
                </c:pt>
                <c:pt idx="857">
                  <c:v>9:19:29</c:v>
                </c:pt>
                <c:pt idx="858">
                  <c:v>9:19:30</c:v>
                </c:pt>
                <c:pt idx="859">
                  <c:v>9:19:31</c:v>
                </c:pt>
                <c:pt idx="860">
                  <c:v>9:19:32</c:v>
                </c:pt>
                <c:pt idx="861">
                  <c:v>9:19:33</c:v>
                </c:pt>
                <c:pt idx="862">
                  <c:v>9:19:34</c:v>
                </c:pt>
                <c:pt idx="863">
                  <c:v>9:19:35</c:v>
                </c:pt>
                <c:pt idx="864">
                  <c:v>9:19:36</c:v>
                </c:pt>
                <c:pt idx="865">
                  <c:v>9:19:37</c:v>
                </c:pt>
                <c:pt idx="866">
                  <c:v>9:19:38</c:v>
                </c:pt>
                <c:pt idx="867">
                  <c:v>9:19:39</c:v>
                </c:pt>
                <c:pt idx="868">
                  <c:v>9:19:40</c:v>
                </c:pt>
                <c:pt idx="869">
                  <c:v>9:19:41</c:v>
                </c:pt>
                <c:pt idx="870">
                  <c:v>9:19:42</c:v>
                </c:pt>
                <c:pt idx="871">
                  <c:v>9:19:43</c:v>
                </c:pt>
                <c:pt idx="872">
                  <c:v>9:19:44</c:v>
                </c:pt>
                <c:pt idx="873">
                  <c:v>9:19:46</c:v>
                </c:pt>
                <c:pt idx="874">
                  <c:v>9:19:47</c:v>
                </c:pt>
                <c:pt idx="875">
                  <c:v>9:19:48</c:v>
                </c:pt>
                <c:pt idx="876">
                  <c:v>9:19:49</c:v>
                </c:pt>
                <c:pt idx="877">
                  <c:v>9:19:50</c:v>
                </c:pt>
                <c:pt idx="878">
                  <c:v>9:19:51</c:v>
                </c:pt>
                <c:pt idx="879">
                  <c:v>9:19:52</c:v>
                </c:pt>
                <c:pt idx="880">
                  <c:v>9:19:53</c:v>
                </c:pt>
                <c:pt idx="881">
                  <c:v>9:19:54</c:v>
                </c:pt>
                <c:pt idx="882">
                  <c:v>9:19:55</c:v>
                </c:pt>
                <c:pt idx="883">
                  <c:v>9:19:56</c:v>
                </c:pt>
                <c:pt idx="884">
                  <c:v>9:19:57</c:v>
                </c:pt>
                <c:pt idx="885">
                  <c:v>9:19:58</c:v>
                </c:pt>
                <c:pt idx="886">
                  <c:v>9:19:59</c:v>
                </c:pt>
                <c:pt idx="887">
                  <c:v>9:20:00</c:v>
                </c:pt>
                <c:pt idx="888">
                  <c:v>9:20:01</c:v>
                </c:pt>
                <c:pt idx="889">
                  <c:v>9:20:02</c:v>
                </c:pt>
                <c:pt idx="890">
                  <c:v>9:20:03</c:v>
                </c:pt>
                <c:pt idx="891">
                  <c:v>9:20:04</c:v>
                </c:pt>
                <c:pt idx="892">
                  <c:v>9:20:05</c:v>
                </c:pt>
                <c:pt idx="893">
                  <c:v>9:20:06</c:v>
                </c:pt>
                <c:pt idx="894">
                  <c:v>9:20:07</c:v>
                </c:pt>
                <c:pt idx="895">
                  <c:v>9:20:08</c:v>
                </c:pt>
                <c:pt idx="896">
                  <c:v>9:20:09</c:v>
                </c:pt>
                <c:pt idx="897">
                  <c:v>9:20:10</c:v>
                </c:pt>
                <c:pt idx="898">
                  <c:v>9:20:11</c:v>
                </c:pt>
                <c:pt idx="899">
                  <c:v>9:20:12</c:v>
                </c:pt>
                <c:pt idx="900">
                  <c:v>9:20:13</c:v>
                </c:pt>
                <c:pt idx="901">
                  <c:v>9:20:14</c:v>
                </c:pt>
                <c:pt idx="902">
                  <c:v>9:20:15</c:v>
                </c:pt>
                <c:pt idx="903">
                  <c:v>9:20:16</c:v>
                </c:pt>
                <c:pt idx="904">
                  <c:v>9:20:17</c:v>
                </c:pt>
                <c:pt idx="905">
                  <c:v>9:20:18</c:v>
                </c:pt>
                <c:pt idx="906">
                  <c:v>9:20:19</c:v>
                </c:pt>
                <c:pt idx="907">
                  <c:v>9:20:20</c:v>
                </c:pt>
                <c:pt idx="908">
                  <c:v>9:20:21</c:v>
                </c:pt>
                <c:pt idx="909">
                  <c:v>9:20:22</c:v>
                </c:pt>
                <c:pt idx="910">
                  <c:v>9:20:23</c:v>
                </c:pt>
                <c:pt idx="911">
                  <c:v>9:20:24</c:v>
                </c:pt>
                <c:pt idx="912">
                  <c:v>9:20:25</c:v>
                </c:pt>
                <c:pt idx="913">
                  <c:v>9:20:26</c:v>
                </c:pt>
                <c:pt idx="914">
                  <c:v>9:20:27</c:v>
                </c:pt>
                <c:pt idx="915">
                  <c:v>9:20:28</c:v>
                </c:pt>
                <c:pt idx="916">
                  <c:v>9:20:29</c:v>
                </c:pt>
                <c:pt idx="917">
                  <c:v>9:20:30</c:v>
                </c:pt>
                <c:pt idx="918">
                  <c:v>9:20:31</c:v>
                </c:pt>
                <c:pt idx="919">
                  <c:v>9:20:32</c:v>
                </c:pt>
                <c:pt idx="920">
                  <c:v>9:20:33</c:v>
                </c:pt>
                <c:pt idx="921">
                  <c:v>9:20:34</c:v>
                </c:pt>
                <c:pt idx="922">
                  <c:v>9:20:35</c:v>
                </c:pt>
                <c:pt idx="923">
                  <c:v>9:20:36</c:v>
                </c:pt>
                <c:pt idx="924">
                  <c:v>9:20:37</c:v>
                </c:pt>
                <c:pt idx="925">
                  <c:v>9:20:38</c:v>
                </c:pt>
                <c:pt idx="926">
                  <c:v>9:20:39</c:v>
                </c:pt>
                <c:pt idx="927">
                  <c:v>9:20:40</c:v>
                </c:pt>
                <c:pt idx="928">
                  <c:v>9:20:41</c:v>
                </c:pt>
                <c:pt idx="929">
                  <c:v>9:20:42</c:v>
                </c:pt>
                <c:pt idx="930">
                  <c:v>9:20:43</c:v>
                </c:pt>
                <c:pt idx="931">
                  <c:v>9:20:44</c:v>
                </c:pt>
                <c:pt idx="932">
                  <c:v>9:20:45</c:v>
                </c:pt>
                <c:pt idx="933">
                  <c:v>9:20:46</c:v>
                </c:pt>
                <c:pt idx="934">
                  <c:v>9:20:47</c:v>
                </c:pt>
                <c:pt idx="935">
                  <c:v>9:20:48</c:v>
                </c:pt>
                <c:pt idx="936">
                  <c:v>9:20:49</c:v>
                </c:pt>
                <c:pt idx="937">
                  <c:v>9:20:50</c:v>
                </c:pt>
                <c:pt idx="938">
                  <c:v>9:20:51</c:v>
                </c:pt>
                <c:pt idx="939">
                  <c:v>9:20:52</c:v>
                </c:pt>
                <c:pt idx="940">
                  <c:v>9:20:53</c:v>
                </c:pt>
                <c:pt idx="941">
                  <c:v>9:20:54</c:v>
                </c:pt>
                <c:pt idx="942">
                  <c:v>9:20:55</c:v>
                </c:pt>
                <c:pt idx="943">
                  <c:v>9:20:56</c:v>
                </c:pt>
                <c:pt idx="944">
                  <c:v>9:20:57</c:v>
                </c:pt>
                <c:pt idx="945">
                  <c:v>9:20:59</c:v>
                </c:pt>
                <c:pt idx="946">
                  <c:v>9:21:00</c:v>
                </c:pt>
                <c:pt idx="947">
                  <c:v>9:21:01</c:v>
                </c:pt>
                <c:pt idx="948">
                  <c:v>9:21:02</c:v>
                </c:pt>
                <c:pt idx="949">
                  <c:v>9:21:03</c:v>
                </c:pt>
                <c:pt idx="950">
                  <c:v>9:21:04</c:v>
                </c:pt>
                <c:pt idx="951">
                  <c:v>9:21:05</c:v>
                </c:pt>
                <c:pt idx="952">
                  <c:v>9:21:06</c:v>
                </c:pt>
                <c:pt idx="953">
                  <c:v>9:21:07</c:v>
                </c:pt>
                <c:pt idx="954">
                  <c:v>9:21:08</c:v>
                </c:pt>
                <c:pt idx="955">
                  <c:v>9:21:09</c:v>
                </c:pt>
                <c:pt idx="956">
                  <c:v>9:21:10</c:v>
                </c:pt>
                <c:pt idx="957">
                  <c:v>9:21:11</c:v>
                </c:pt>
                <c:pt idx="958">
                  <c:v>9:21:12</c:v>
                </c:pt>
                <c:pt idx="959">
                  <c:v>9:21:13</c:v>
                </c:pt>
                <c:pt idx="960">
                  <c:v>9:21:14</c:v>
                </c:pt>
                <c:pt idx="961">
                  <c:v>9:21:15</c:v>
                </c:pt>
                <c:pt idx="962">
                  <c:v>9:21:16</c:v>
                </c:pt>
                <c:pt idx="963">
                  <c:v>9:21:17</c:v>
                </c:pt>
                <c:pt idx="964">
                  <c:v>9:21:18</c:v>
                </c:pt>
                <c:pt idx="965">
                  <c:v>9:21:19</c:v>
                </c:pt>
                <c:pt idx="966">
                  <c:v>9:21:20</c:v>
                </c:pt>
                <c:pt idx="967">
                  <c:v>9:21:21</c:v>
                </c:pt>
                <c:pt idx="968">
                  <c:v>9:21:22</c:v>
                </c:pt>
                <c:pt idx="969">
                  <c:v>9:21:23</c:v>
                </c:pt>
                <c:pt idx="970">
                  <c:v>9:21:24</c:v>
                </c:pt>
                <c:pt idx="971">
                  <c:v>9:21:25</c:v>
                </c:pt>
                <c:pt idx="972">
                  <c:v>9:21:26</c:v>
                </c:pt>
                <c:pt idx="973">
                  <c:v>9:21:27</c:v>
                </c:pt>
                <c:pt idx="974">
                  <c:v>9:21:28</c:v>
                </c:pt>
                <c:pt idx="975">
                  <c:v>9:21:29</c:v>
                </c:pt>
                <c:pt idx="976">
                  <c:v>9:21:30</c:v>
                </c:pt>
                <c:pt idx="977">
                  <c:v>9:21:31</c:v>
                </c:pt>
                <c:pt idx="978">
                  <c:v>9:21:32</c:v>
                </c:pt>
                <c:pt idx="979">
                  <c:v>9:21:33</c:v>
                </c:pt>
                <c:pt idx="980">
                  <c:v>9:21:34</c:v>
                </c:pt>
                <c:pt idx="981">
                  <c:v>9:21:35</c:v>
                </c:pt>
                <c:pt idx="982">
                  <c:v>9:21:36</c:v>
                </c:pt>
                <c:pt idx="983">
                  <c:v>9:21:37</c:v>
                </c:pt>
                <c:pt idx="984">
                  <c:v>9:21:38</c:v>
                </c:pt>
                <c:pt idx="985">
                  <c:v>9:21:39</c:v>
                </c:pt>
                <c:pt idx="986">
                  <c:v>9:21:40</c:v>
                </c:pt>
                <c:pt idx="987">
                  <c:v>9:21:41</c:v>
                </c:pt>
                <c:pt idx="988">
                  <c:v>9:21:42</c:v>
                </c:pt>
                <c:pt idx="989">
                  <c:v>9:21:43</c:v>
                </c:pt>
                <c:pt idx="990">
                  <c:v>9:21:44</c:v>
                </c:pt>
                <c:pt idx="991">
                  <c:v>9:21:45</c:v>
                </c:pt>
                <c:pt idx="992">
                  <c:v>9:21:46</c:v>
                </c:pt>
                <c:pt idx="993">
                  <c:v>9:21:47</c:v>
                </c:pt>
                <c:pt idx="994">
                  <c:v>9:21:48</c:v>
                </c:pt>
                <c:pt idx="995">
                  <c:v>9:21:49</c:v>
                </c:pt>
                <c:pt idx="996">
                  <c:v>9:21:50</c:v>
                </c:pt>
                <c:pt idx="997">
                  <c:v>9:21:51</c:v>
                </c:pt>
                <c:pt idx="998">
                  <c:v>9:21:52</c:v>
                </c:pt>
                <c:pt idx="999">
                  <c:v>9:21:53</c:v>
                </c:pt>
                <c:pt idx="1000">
                  <c:v>9:21:54</c:v>
                </c:pt>
                <c:pt idx="1001">
                  <c:v>9:21:55</c:v>
                </c:pt>
                <c:pt idx="1002">
                  <c:v>9:21:56</c:v>
                </c:pt>
                <c:pt idx="1003">
                  <c:v>9:21:57</c:v>
                </c:pt>
                <c:pt idx="1004">
                  <c:v>9:21:58</c:v>
                </c:pt>
                <c:pt idx="1005">
                  <c:v>9:21:59</c:v>
                </c:pt>
                <c:pt idx="1006">
                  <c:v>9:22:00</c:v>
                </c:pt>
                <c:pt idx="1007">
                  <c:v>9:22:01</c:v>
                </c:pt>
                <c:pt idx="1008">
                  <c:v>9:22:02</c:v>
                </c:pt>
                <c:pt idx="1009">
                  <c:v>9:22:03</c:v>
                </c:pt>
                <c:pt idx="1010">
                  <c:v>9:22:04</c:v>
                </c:pt>
                <c:pt idx="1011">
                  <c:v>9:22:05</c:v>
                </c:pt>
                <c:pt idx="1012">
                  <c:v>9:22:06</c:v>
                </c:pt>
                <c:pt idx="1013">
                  <c:v>9:22:07</c:v>
                </c:pt>
                <c:pt idx="1014">
                  <c:v>9:22:08</c:v>
                </c:pt>
                <c:pt idx="1015">
                  <c:v>9:22:09</c:v>
                </c:pt>
                <c:pt idx="1016">
                  <c:v>9:22:11</c:v>
                </c:pt>
                <c:pt idx="1017">
                  <c:v>9:22:12</c:v>
                </c:pt>
                <c:pt idx="1018">
                  <c:v>9:22:13</c:v>
                </c:pt>
                <c:pt idx="1019">
                  <c:v>9:22:14</c:v>
                </c:pt>
                <c:pt idx="1020">
                  <c:v>9:22:15</c:v>
                </c:pt>
                <c:pt idx="1021">
                  <c:v>9:22:16</c:v>
                </c:pt>
                <c:pt idx="1022">
                  <c:v>9:22:17</c:v>
                </c:pt>
                <c:pt idx="1023">
                  <c:v>9:22:18</c:v>
                </c:pt>
                <c:pt idx="1024">
                  <c:v>9:22:19</c:v>
                </c:pt>
                <c:pt idx="1025">
                  <c:v>9:22:20</c:v>
                </c:pt>
                <c:pt idx="1026">
                  <c:v>9:22:21</c:v>
                </c:pt>
                <c:pt idx="1027">
                  <c:v>9:22:22</c:v>
                </c:pt>
                <c:pt idx="1028">
                  <c:v>9:22:23</c:v>
                </c:pt>
                <c:pt idx="1029">
                  <c:v>9:22:24</c:v>
                </c:pt>
                <c:pt idx="1030">
                  <c:v>9:22:25</c:v>
                </c:pt>
                <c:pt idx="1031">
                  <c:v>9:22:26</c:v>
                </c:pt>
                <c:pt idx="1032">
                  <c:v>9:22:27</c:v>
                </c:pt>
                <c:pt idx="1033">
                  <c:v>9:22:28</c:v>
                </c:pt>
                <c:pt idx="1034">
                  <c:v>9:22:29</c:v>
                </c:pt>
                <c:pt idx="1035">
                  <c:v>9:22:30</c:v>
                </c:pt>
                <c:pt idx="1036">
                  <c:v>9:22:31</c:v>
                </c:pt>
                <c:pt idx="1037">
                  <c:v>9:22:32</c:v>
                </c:pt>
                <c:pt idx="1038">
                  <c:v>9:22:33</c:v>
                </c:pt>
                <c:pt idx="1039">
                  <c:v>9:22:34</c:v>
                </c:pt>
                <c:pt idx="1040">
                  <c:v>9:22:35</c:v>
                </c:pt>
                <c:pt idx="1041">
                  <c:v>9:22:36</c:v>
                </c:pt>
                <c:pt idx="1042">
                  <c:v>9:22:37</c:v>
                </c:pt>
                <c:pt idx="1043">
                  <c:v>9:22:38</c:v>
                </c:pt>
                <c:pt idx="1044">
                  <c:v>9:22:39</c:v>
                </c:pt>
                <c:pt idx="1045">
                  <c:v>9:22:40</c:v>
                </c:pt>
                <c:pt idx="1046">
                  <c:v>9:22:41</c:v>
                </c:pt>
                <c:pt idx="1047">
                  <c:v>9:22:42</c:v>
                </c:pt>
                <c:pt idx="1048">
                  <c:v>9:22:43</c:v>
                </c:pt>
                <c:pt idx="1049">
                  <c:v>9:22:44</c:v>
                </c:pt>
                <c:pt idx="1050">
                  <c:v>9:22:45</c:v>
                </c:pt>
                <c:pt idx="1051">
                  <c:v>9:22:46</c:v>
                </c:pt>
                <c:pt idx="1052">
                  <c:v>9:22:47</c:v>
                </c:pt>
                <c:pt idx="1053">
                  <c:v>9:22:48</c:v>
                </c:pt>
                <c:pt idx="1054">
                  <c:v>9:22:49</c:v>
                </c:pt>
                <c:pt idx="1055">
                  <c:v>9:22:50</c:v>
                </c:pt>
                <c:pt idx="1056">
                  <c:v>9:22:51</c:v>
                </c:pt>
                <c:pt idx="1057">
                  <c:v>9:22:52</c:v>
                </c:pt>
                <c:pt idx="1058">
                  <c:v>9:22:53</c:v>
                </c:pt>
                <c:pt idx="1059">
                  <c:v>9:22:54</c:v>
                </c:pt>
                <c:pt idx="1060">
                  <c:v>9:22:55</c:v>
                </c:pt>
                <c:pt idx="1061">
                  <c:v>9:22:56</c:v>
                </c:pt>
                <c:pt idx="1062">
                  <c:v>9:22:57</c:v>
                </c:pt>
                <c:pt idx="1063">
                  <c:v>9:22:58</c:v>
                </c:pt>
                <c:pt idx="1064">
                  <c:v>9:22:59</c:v>
                </c:pt>
                <c:pt idx="1065">
                  <c:v>9:23:00</c:v>
                </c:pt>
                <c:pt idx="1066">
                  <c:v>9:23:01</c:v>
                </c:pt>
                <c:pt idx="1067">
                  <c:v>9:23:02</c:v>
                </c:pt>
                <c:pt idx="1068">
                  <c:v>9:23:03</c:v>
                </c:pt>
                <c:pt idx="1069">
                  <c:v>9:23:04</c:v>
                </c:pt>
                <c:pt idx="1070">
                  <c:v>9:23:05</c:v>
                </c:pt>
                <c:pt idx="1071">
                  <c:v>9:23:06</c:v>
                </c:pt>
                <c:pt idx="1072">
                  <c:v>9:23:07</c:v>
                </c:pt>
                <c:pt idx="1073">
                  <c:v>9:23:08</c:v>
                </c:pt>
                <c:pt idx="1074">
                  <c:v>9:23:09</c:v>
                </c:pt>
                <c:pt idx="1075">
                  <c:v>9:23:10</c:v>
                </c:pt>
                <c:pt idx="1076">
                  <c:v>9:23:11</c:v>
                </c:pt>
                <c:pt idx="1077">
                  <c:v>9:23:12</c:v>
                </c:pt>
                <c:pt idx="1078">
                  <c:v>9:23:13</c:v>
                </c:pt>
                <c:pt idx="1079">
                  <c:v>9:23:14</c:v>
                </c:pt>
                <c:pt idx="1080">
                  <c:v>9:23:15</c:v>
                </c:pt>
                <c:pt idx="1081">
                  <c:v>9:23:16</c:v>
                </c:pt>
                <c:pt idx="1082">
                  <c:v>9:23:17</c:v>
                </c:pt>
                <c:pt idx="1083">
                  <c:v>9:23:18</c:v>
                </c:pt>
                <c:pt idx="1084">
                  <c:v>9:23:19</c:v>
                </c:pt>
                <c:pt idx="1085">
                  <c:v>9:23:20</c:v>
                </c:pt>
                <c:pt idx="1086">
                  <c:v>9:23:21</c:v>
                </c:pt>
                <c:pt idx="1087">
                  <c:v>9:23:22</c:v>
                </c:pt>
                <c:pt idx="1088">
                  <c:v>9:23:24</c:v>
                </c:pt>
                <c:pt idx="1089">
                  <c:v>9:23:25</c:v>
                </c:pt>
                <c:pt idx="1090">
                  <c:v>9:23:26</c:v>
                </c:pt>
                <c:pt idx="1091">
                  <c:v>9:23:27</c:v>
                </c:pt>
                <c:pt idx="1092">
                  <c:v>9:23:28</c:v>
                </c:pt>
                <c:pt idx="1093">
                  <c:v>9:23:29</c:v>
                </c:pt>
                <c:pt idx="1094">
                  <c:v>9:23:30</c:v>
                </c:pt>
                <c:pt idx="1095">
                  <c:v>9:23:31</c:v>
                </c:pt>
                <c:pt idx="1096">
                  <c:v>9:23:32</c:v>
                </c:pt>
                <c:pt idx="1097">
                  <c:v>9:23:33</c:v>
                </c:pt>
                <c:pt idx="1098">
                  <c:v>9:23:34</c:v>
                </c:pt>
                <c:pt idx="1099">
                  <c:v>9:23:35</c:v>
                </c:pt>
                <c:pt idx="1100">
                  <c:v>9:23:36</c:v>
                </c:pt>
                <c:pt idx="1101">
                  <c:v>9:23:37</c:v>
                </c:pt>
                <c:pt idx="1102">
                  <c:v>9:23:38</c:v>
                </c:pt>
                <c:pt idx="1103">
                  <c:v>9:23:39</c:v>
                </c:pt>
                <c:pt idx="1104">
                  <c:v>9:23:40</c:v>
                </c:pt>
                <c:pt idx="1105">
                  <c:v>9:23:41</c:v>
                </c:pt>
                <c:pt idx="1106">
                  <c:v>9:23:42</c:v>
                </c:pt>
                <c:pt idx="1107">
                  <c:v>9:23:43</c:v>
                </c:pt>
                <c:pt idx="1108">
                  <c:v>9:23:44</c:v>
                </c:pt>
                <c:pt idx="1109">
                  <c:v>9:23:45</c:v>
                </c:pt>
                <c:pt idx="1110">
                  <c:v>9:23:46</c:v>
                </c:pt>
                <c:pt idx="1111">
                  <c:v>9:23:47</c:v>
                </c:pt>
                <c:pt idx="1112">
                  <c:v>9:23:48</c:v>
                </c:pt>
                <c:pt idx="1113">
                  <c:v>9:23:49</c:v>
                </c:pt>
                <c:pt idx="1114">
                  <c:v>9:23:50</c:v>
                </c:pt>
                <c:pt idx="1115">
                  <c:v>9:23:51</c:v>
                </c:pt>
                <c:pt idx="1116">
                  <c:v>9:23:52</c:v>
                </c:pt>
                <c:pt idx="1117">
                  <c:v>9:23:53</c:v>
                </c:pt>
                <c:pt idx="1118">
                  <c:v>9:23:54</c:v>
                </c:pt>
                <c:pt idx="1119">
                  <c:v>9:23:55</c:v>
                </c:pt>
                <c:pt idx="1120">
                  <c:v>9:23:56</c:v>
                </c:pt>
                <c:pt idx="1121">
                  <c:v>9:23:57</c:v>
                </c:pt>
                <c:pt idx="1122">
                  <c:v>9:23:58</c:v>
                </c:pt>
                <c:pt idx="1123">
                  <c:v>9:23:59</c:v>
                </c:pt>
                <c:pt idx="1124">
                  <c:v>9:24:00</c:v>
                </c:pt>
                <c:pt idx="1125">
                  <c:v>9:24:01</c:v>
                </c:pt>
                <c:pt idx="1126">
                  <c:v>9:24:02</c:v>
                </c:pt>
                <c:pt idx="1127">
                  <c:v>9:24:03</c:v>
                </c:pt>
                <c:pt idx="1128">
                  <c:v>9:24:04</c:v>
                </c:pt>
                <c:pt idx="1129">
                  <c:v>9:24:05</c:v>
                </c:pt>
                <c:pt idx="1130">
                  <c:v>9:24:06</c:v>
                </c:pt>
                <c:pt idx="1131">
                  <c:v>9:24:07</c:v>
                </c:pt>
                <c:pt idx="1132">
                  <c:v>9:24:08</c:v>
                </c:pt>
                <c:pt idx="1133">
                  <c:v>9:24:09</c:v>
                </c:pt>
                <c:pt idx="1134">
                  <c:v>9:24:10</c:v>
                </c:pt>
                <c:pt idx="1135">
                  <c:v>9:24:11</c:v>
                </c:pt>
                <c:pt idx="1136">
                  <c:v>9:24:12</c:v>
                </c:pt>
                <c:pt idx="1137">
                  <c:v>9:24:13</c:v>
                </c:pt>
                <c:pt idx="1138">
                  <c:v>9:24:14</c:v>
                </c:pt>
                <c:pt idx="1139">
                  <c:v>9:24:15</c:v>
                </c:pt>
                <c:pt idx="1140">
                  <c:v>9:24:16</c:v>
                </c:pt>
                <c:pt idx="1141">
                  <c:v>9:24:17</c:v>
                </c:pt>
                <c:pt idx="1142">
                  <c:v>9:24:18</c:v>
                </c:pt>
                <c:pt idx="1143">
                  <c:v>9:24:19</c:v>
                </c:pt>
                <c:pt idx="1144">
                  <c:v>9:24:20</c:v>
                </c:pt>
                <c:pt idx="1145">
                  <c:v>9:24:21</c:v>
                </c:pt>
                <c:pt idx="1146">
                  <c:v>9:24:22</c:v>
                </c:pt>
                <c:pt idx="1147">
                  <c:v>9:24:23</c:v>
                </c:pt>
                <c:pt idx="1148">
                  <c:v>9:24:24</c:v>
                </c:pt>
                <c:pt idx="1149">
                  <c:v>9:24:25</c:v>
                </c:pt>
                <c:pt idx="1150">
                  <c:v>9:24:26</c:v>
                </c:pt>
                <c:pt idx="1151">
                  <c:v>9:24:27</c:v>
                </c:pt>
                <c:pt idx="1152">
                  <c:v>9:24:28</c:v>
                </c:pt>
                <c:pt idx="1153">
                  <c:v>9:24:29</c:v>
                </c:pt>
                <c:pt idx="1154">
                  <c:v>9:24:30</c:v>
                </c:pt>
                <c:pt idx="1155">
                  <c:v>9:24:31</c:v>
                </c:pt>
                <c:pt idx="1156">
                  <c:v>9:24:32</c:v>
                </c:pt>
                <c:pt idx="1157">
                  <c:v>9:24:33</c:v>
                </c:pt>
                <c:pt idx="1158">
                  <c:v>9:24:34</c:v>
                </c:pt>
                <c:pt idx="1159">
                  <c:v>9:24:36</c:v>
                </c:pt>
                <c:pt idx="1160">
                  <c:v>9:24:37</c:v>
                </c:pt>
                <c:pt idx="1161">
                  <c:v>9:24:38</c:v>
                </c:pt>
                <c:pt idx="1162">
                  <c:v>9:24:39</c:v>
                </c:pt>
                <c:pt idx="1163">
                  <c:v>9:24:40</c:v>
                </c:pt>
                <c:pt idx="1164">
                  <c:v>9:24:41</c:v>
                </c:pt>
                <c:pt idx="1165">
                  <c:v>9:24:42</c:v>
                </c:pt>
                <c:pt idx="1166">
                  <c:v>9:24:43</c:v>
                </c:pt>
                <c:pt idx="1167">
                  <c:v>9:24:44</c:v>
                </c:pt>
                <c:pt idx="1168">
                  <c:v>9:24:45</c:v>
                </c:pt>
                <c:pt idx="1169">
                  <c:v>9:24:46</c:v>
                </c:pt>
                <c:pt idx="1170">
                  <c:v>9:24:47</c:v>
                </c:pt>
                <c:pt idx="1171">
                  <c:v>9:24:48</c:v>
                </c:pt>
                <c:pt idx="1172">
                  <c:v>9:24:49</c:v>
                </c:pt>
                <c:pt idx="1173">
                  <c:v>9:24:50</c:v>
                </c:pt>
                <c:pt idx="1174">
                  <c:v>9:24:51</c:v>
                </c:pt>
                <c:pt idx="1175">
                  <c:v>9:24:52</c:v>
                </c:pt>
                <c:pt idx="1176">
                  <c:v>9:24:53</c:v>
                </c:pt>
                <c:pt idx="1177">
                  <c:v>9:24:54</c:v>
                </c:pt>
                <c:pt idx="1178">
                  <c:v>9:24:55</c:v>
                </c:pt>
                <c:pt idx="1179">
                  <c:v>9:24:56</c:v>
                </c:pt>
                <c:pt idx="1180">
                  <c:v>9:24:57</c:v>
                </c:pt>
                <c:pt idx="1181">
                  <c:v>9:24:58</c:v>
                </c:pt>
                <c:pt idx="1182">
                  <c:v>9:24:59</c:v>
                </c:pt>
                <c:pt idx="1183">
                  <c:v>9:25:00</c:v>
                </c:pt>
                <c:pt idx="1184">
                  <c:v>9:25:01</c:v>
                </c:pt>
                <c:pt idx="1185">
                  <c:v>9:25:02</c:v>
                </c:pt>
                <c:pt idx="1186">
                  <c:v>9:25:03</c:v>
                </c:pt>
                <c:pt idx="1187">
                  <c:v>9:25:04</c:v>
                </c:pt>
                <c:pt idx="1188">
                  <c:v>9:25:05</c:v>
                </c:pt>
                <c:pt idx="1189">
                  <c:v>9:25:06</c:v>
                </c:pt>
                <c:pt idx="1190">
                  <c:v>9:25:07</c:v>
                </c:pt>
                <c:pt idx="1191">
                  <c:v>9:25:08</c:v>
                </c:pt>
                <c:pt idx="1192">
                  <c:v>9:25:09</c:v>
                </c:pt>
                <c:pt idx="1193">
                  <c:v>9:25:10</c:v>
                </c:pt>
                <c:pt idx="1194">
                  <c:v>9:25:11</c:v>
                </c:pt>
                <c:pt idx="1195">
                  <c:v>9:25:12</c:v>
                </c:pt>
                <c:pt idx="1196">
                  <c:v>9:25:13</c:v>
                </c:pt>
                <c:pt idx="1197">
                  <c:v>9:25:14</c:v>
                </c:pt>
                <c:pt idx="1198">
                  <c:v>9:25:15</c:v>
                </c:pt>
                <c:pt idx="1199">
                  <c:v>9:25:16</c:v>
                </c:pt>
                <c:pt idx="1200">
                  <c:v>9:25:17</c:v>
                </c:pt>
                <c:pt idx="1201">
                  <c:v>9:25:18</c:v>
                </c:pt>
                <c:pt idx="1202">
                  <c:v>9:25:19</c:v>
                </c:pt>
                <c:pt idx="1203">
                  <c:v>9:25:20</c:v>
                </c:pt>
                <c:pt idx="1204">
                  <c:v>9:25:21</c:v>
                </c:pt>
                <c:pt idx="1205">
                  <c:v>9:25:22</c:v>
                </c:pt>
                <c:pt idx="1206">
                  <c:v>9:25:23</c:v>
                </c:pt>
                <c:pt idx="1207">
                  <c:v>9:25:24</c:v>
                </c:pt>
                <c:pt idx="1208">
                  <c:v>9:25:25</c:v>
                </c:pt>
                <c:pt idx="1209">
                  <c:v>9:25:26</c:v>
                </c:pt>
                <c:pt idx="1210">
                  <c:v>9:25:27</c:v>
                </c:pt>
                <c:pt idx="1211">
                  <c:v>9:25:28</c:v>
                </c:pt>
                <c:pt idx="1212">
                  <c:v>9:25:29</c:v>
                </c:pt>
                <c:pt idx="1213">
                  <c:v>9:25:30</c:v>
                </c:pt>
                <c:pt idx="1214">
                  <c:v>9:25:31</c:v>
                </c:pt>
                <c:pt idx="1215">
                  <c:v>9:25:32</c:v>
                </c:pt>
                <c:pt idx="1216">
                  <c:v>9:25:33</c:v>
                </c:pt>
                <c:pt idx="1217">
                  <c:v>9:25:34</c:v>
                </c:pt>
                <c:pt idx="1218">
                  <c:v>9:25:35</c:v>
                </c:pt>
                <c:pt idx="1219">
                  <c:v>9:25:36</c:v>
                </c:pt>
                <c:pt idx="1220">
                  <c:v>9:25:37</c:v>
                </c:pt>
                <c:pt idx="1221">
                  <c:v>9:25:38</c:v>
                </c:pt>
                <c:pt idx="1222">
                  <c:v>9:25:39</c:v>
                </c:pt>
                <c:pt idx="1223">
                  <c:v>9:25:40</c:v>
                </c:pt>
                <c:pt idx="1224">
                  <c:v>9:25:41</c:v>
                </c:pt>
                <c:pt idx="1225">
                  <c:v>9:25:42</c:v>
                </c:pt>
                <c:pt idx="1226">
                  <c:v>9:25:43</c:v>
                </c:pt>
                <c:pt idx="1227">
                  <c:v>9:25:44</c:v>
                </c:pt>
                <c:pt idx="1228">
                  <c:v>9:25:45</c:v>
                </c:pt>
                <c:pt idx="1229">
                  <c:v>9:25:46</c:v>
                </c:pt>
                <c:pt idx="1230">
                  <c:v>9:25:47</c:v>
                </c:pt>
                <c:pt idx="1231">
                  <c:v>9:25:49</c:v>
                </c:pt>
                <c:pt idx="1232">
                  <c:v>9:25:50</c:v>
                </c:pt>
                <c:pt idx="1233">
                  <c:v>9:25:51</c:v>
                </c:pt>
                <c:pt idx="1234">
                  <c:v>9:25:52</c:v>
                </c:pt>
                <c:pt idx="1235">
                  <c:v>9:25:53</c:v>
                </c:pt>
                <c:pt idx="1236">
                  <c:v>9:25:54</c:v>
                </c:pt>
                <c:pt idx="1237">
                  <c:v>9:25:55</c:v>
                </c:pt>
                <c:pt idx="1238">
                  <c:v>9:25:56</c:v>
                </c:pt>
                <c:pt idx="1239">
                  <c:v>9:25:57</c:v>
                </c:pt>
                <c:pt idx="1240">
                  <c:v>9:25:58</c:v>
                </c:pt>
                <c:pt idx="1241">
                  <c:v>9:25:59</c:v>
                </c:pt>
                <c:pt idx="1242">
                  <c:v>9:26:00</c:v>
                </c:pt>
                <c:pt idx="1243">
                  <c:v>9:26:01</c:v>
                </c:pt>
                <c:pt idx="1244">
                  <c:v>9:26:02</c:v>
                </c:pt>
                <c:pt idx="1245">
                  <c:v>9:26:03</c:v>
                </c:pt>
                <c:pt idx="1246">
                  <c:v>9:26:04</c:v>
                </c:pt>
                <c:pt idx="1247">
                  <c:v>9:26:05</c:v>
                </c:pt>
                <c:pt idx="1248">
                  <c:v>9:26:06</c:v>
                </c:pt>
                <c:pt idx="1249">
                  <c:v>9:26:07</c:v>
                </c:pt>
                <c:pt idx="1250">
                  <c:v>9:26:08</c:v>
                </c:pt>
                <c:pt idx="1251">
                  <c:v>9:26:09</c:v>
                </c:pt>
                <c:pt idx="1252">
                  <c:v>9:26:10</c:v>
                </c:pt>
                <c:pt idx="1253">
                  <c:v>9:26:11</c:v>
                </c:pt>
                <c:pt idx="1254">
                  <c:v>9:26:12</c:v>
                </c:pt>
                <c:pt idx="1255">
                  <c:v>9:26:13</c:v>
                </c:pt>
                <c:pt idx="1256">
                  <c:v>9:26:14</c:v>
                </c:pt>
                <c:pt idx="1257">
                  <c:v>9:26:15</c:v>
                </c:pt>
                <c:pt idx="1258">
                  <c:v>9:26:16</c:v>
                </c:pt>
                <c:pt idx="1259">
                  <c:v>9:26:17</c:v>
                </c:pt>
                <c:pt idx="1260">
                  <c:v>9:26:18</c:v>
                </c:pt>
                <c:pt idx="1261">
                  <c:v>9:26:19</c:v>
                </c:pt>
                <c:pt idx="1262">
                  <c:v>9:26:20</c:v>
                </c:pt>
                <c:pt idx="1263">
                  <c:v>9:26:21</c:v>
                </c:pt>
                <c:pt idx="1264">
                  <c:v>9:26:22</c:v>
                </c:pt>
                <c:pt idx="1265">
                  <c:v>9:26:23</c:v>
                </c:pt>
                <c:pt idx="1266">
                  <c:v>9:26:24</c:v>
                </c:pt>
                <c:pt idx="1267">
                  <c:v>9:26:25</c:v>
                </c:pt>
                <c:pt idx="1268">
                  <c:v>9:26:26</c:v>
                </c:pt>
                <c:pt idx="1269">
                  <c:v>9:26:27</c:v>
                </c:pt>
                <c:pt idx="1270">
                  <c:v>9:26:28</c:v>
                </c:pt>
                <c:pt idx="1271">
                  <c:v>9:26:29</c:v>
                </c:pt>
                <c:pt idx="1272">
                  <c:v>9:26:30</c:v>
                </c:pt>
                <c:pt idx="1273">
                  <c:v>9:26:31</c:v>
                </c:pt>
                <c:pt idx="1274">
                  <c:v>9:26:32</c:v>
                </c:pt>
                <c:pt idx="1275">
                  <c:v>9:26:33</c:v>
                </c:pt>
                <c:pt idx="1276">
                  <c:v>9:26:34</c:v>
                </c:pt>
                <c:pt idx="1277">
                  <c:v>9:26:35</c:v>
                </c:pt>
                <c:pt idx="1278">
                  <c:v>9:26:36</c:v>
                </c:pt>
                <c:pt idx="1279">
                  <c:v>9:26:37</c:v>
                </c:pt>
                <c:pt idx="1280">
                  <c:v>9:26:38</c:v>
                </c:pt>
                <c:pt idx="1281">
                  <c:v>9:26:39</c:v>
                </c:pt>
                <c:pt idx="1282">
                  <c:v>9:26:40</c:v>
                </c:pt>
                <c:pt idx="1283">
                  <c:v>9:26:41</c:v>
                </c:pt>
                <c:pt idx="1284">
                  <c:v>9:26:42</c:v>
                </c:pt>
                <c:pt idx="1285">
                  <c:v>9:26:43</c:v>
                </c:pt>
                <c:pt idx="1286">
                  <c:v>9:26:44</c:v>
                </c:pt>
                <c:pt idx="1287">
                  <c:v>9:26:45</c:v>
                </c:pt>
                <c:pt idx="1288">
                  <c:v>9:26:46</c:v>
                </c:pt>
                <c:pt idx="1289">
                  <c:v>9:26:47</c:v>
                </c:pt>
                <c:pt idx="1290">
                  <c:v>9:26:48</c:v>
                </c:pt>
                <c:pt idx="1291">
                  <c:v>9:26:49</c:v>
                </c:pt>
                <c:pt idx="1292">
                  <c:v>9:26:50</c:v>
                </c:pt>
                <c:pt idx="1293">
                  <c:v>9:26:51</c:v>
                </c:pt>
                <c:pt idx="1294">
                  <c:v>9:26:52</c:v>
                </c:pt>
                <c:pt idx="1295">
                  <c:v>9:26:53</c:v>
                </c:pt>
                <c:pt idx="1296">
                  <c:v>9:26:54</c:v>
                </c:pt>
                <c:pt idx="1297">
                  <c:v>9:26:55</c:v>
                </c:pt>
                <c:pt idx="1298">
                  <c:v>9:26:56</c:v>
                </c:pt>
                <c:pt idx="1299">
                  <c:v>9:26:57</c:v>
                </c:pt>
                <c:pt idx="1300">
                  <c:v>9:26:58</c:v>
                </c:pt>
                <c:pt idx="1301">
                  <c:v>9:26:59</c:v>
                </c:pt>
                <c:pt idx="1302">
                  <c:v>9:27:01</c:v>
                </c:pt>
                <c:pt idx="1303">
                  <c:v>9:27:02</c:v>
                </c:pt>
                <c:pt idx="1304">
                  <c:v>9:27:03</c:v>
                </c:pt>
                <c:pt idx="1305">
                  <c:v>9:27:04</c:v>
                </c:pt>
                <c:pt idx="1306">
                  <c:v>9:27:05</c:v>
                </c:pt>
                <c:pt idx="1307">
                  <c:v>9:27:06</c:v>
                </c:pt>
                <c:pt idx="1308">
                  <c:v>9:27:07</c:v>
                </c:pt>
                <c:pt idx="1309">
                  <c:v>9:27:08</c:v>
                </c:pt>
                <c:pt idx="1310">
                  <c:v>9:27:09</c:v>
                </c:pt>
                <c:pt idx="1311">
                  <c:v>9:27:10</c:v>
                </c:pt>
                <c:pt idx="1312">
                  <c:v>9:27:11</c:v>
                </c:pt>
                <c:pt idx="1313">
                  <c:v>9:27:12</c:v>
                </c:pt>
                <c:pt idx="1314">
                  <c:v>9:27:13</c:v>
                </c:pt>
                <c:pt idx="1315">
                  <c:v>9:27:14</c:v>
                </c:pt>
                <c:pt idx="1316">
                  <c:v>9:27:15</c:v>
                </c:pt>
                <c:pt idx="1317">
                  <c:v>9:27:16</c:v>
                </c:pt>
                <c:pt idx="1318">
                  <c:v>9:27:17</c:v>
                </c:pt>
                <c:pt idx="1319">
                  <c:v>9:27:18</c:v>
                </c:pt>
                <c:pt idx="1320">
                  <c:v>9:27:19</c:v>
                </c:pt>
                <c:pt idx="1321">
                  <c:v>9:27:20</c:v>
                </c:pt>
                <c:pt idx="1322">
                  <c:v>9:27:21</c:v>
                </c:pt>
                <c:pt idx="1323">
                  <c:v>9:27:22</c:v>
                </c:pt>
                <c:pt idx="1324">
                  <c:v>9:27:23</c:v>
                </c:pt>
                <c:pt idx="1325">
                  <c:v>9:27:24</c:v>
                </c:pt>
                <c:pt idx="1326">
                  <c:v>9:27:25</c:v>
                </c:pt>
                <c:pt idx="1327">
                  <c:v>9:27:26</c:v>
                </c:pt>
                <c:pt idx="1328">
                  <c:v>9:27:27</c:v>
                </c:pt>
                <c:pt idx="1329">
                  <c:v>9:27:28</c:v>
                </c:pt>
                <c:pt idx="1330">
                  <c:v>9:27:29</c:v>
                </c:pt>
                <c:pt idx="1331">
                  <c:v>9:27:30</c:v>
                </c:pt>
                <c:pt idx="1332">
                  <c:v>9:27:31</c:v>
                </c:pt>
                <c:pt idx="1333">
                  <c:v>9:27:32</c:v>
                </c:pt>
                <c:pt idx="1334">
                  <c:v>9:27:33</c:v>
                </c:pt>
                <c:pt idx="1335">
                  <c:v>9:27:34</c:v>
                </c:pt>
                <c:pt idx="1336">
                  <c:v>9:27:35</c:v>
                </c:pt>
                <c:pt idx="1337">
                  <c:v>9:27:36</c:v>
                </c:pt>
                <c:pt idx="1338">
                  <c:v>9:27:37</c:v>
                </c:pt>
                <c:pt idx="1339">
                  <c:v>9:27:38</c:v>
                </c:pt>
                <c:pt idx="1340">
                  <c:v>9:27:39</c:v>
                </c:pt>
                <c:pt idx="1341">
                  <c:v>9:27:40</c:v>
                </c:pt>
                <c:pt idx="1342">
                  <c:v>9:27:41</c:v>
                </c:pt>
                <c:pt idx="1343">
                  <c:v>9:27:42</c:v>
                </c:pt>
                <c:pt idx="1344">
                  <c:v>9:27:43</c:v>
                </c:pt>
                <c:pt idx="1345">
                  <c:v>9:27:44</c:v>
                </c:pt>
                <c:pt idx="1346">
                  <c:v>9:27:45</c:v>
                </c:pt>
                <c:pt idx="1347">
                  <c:v>9:27:46</c:v>
                </c:pt>
                <c:pt idx="1348">
                  <c:v>9:27:47</c:v>
                </c:pt>
                <c:pt idx="1349">
                  <c:v>9:27:48</c:v>
                </c:pt>
                <c:pt idx="1350">
                  <c:v>9:27:49</c:v>
                </c:pt>
                <c:pt idx="1351">
                  <c:v>9:27:50</c:v>
                </c:pt>
                <c:pt idx="1352">
                  <c:v>9:27:51</c:v>
                </c:pt>
                <c:pt idx="1353">
                  <c:v>9:27:52</c:v>
                </c:pt>
                <c:pt idx="1354">
                  <c:v>9:27:53</c:v>
                </c:pt>
                <c:pt idx="1355">
                  <c:v>9:27:54</c:v>
                </c:pt>
                <c:pt idx="1356">
                  <c:v>9:27:55</c:v>
                </c:pt>
                <c:pt idx="1357">
                  <c:v>9:27:56</c:v>
                </c:pt>
                <c:pt idx="1358">
                  <c:v>9:27:57</c:v>
                </c:pt>
                <c:pt idx="1359">
                  <c:v>9:27:58</c:v>
                </c:pt>
                <c:pt idx="1360">
                  <c:v>9:27:59</c:v>
                </c:pt>
                <c:pt idx="1361">
                  <c:v>9:28:00</c:v>
                </c:pt>
                <c:pt idx="1362">
                  <c:v>9:28:01</c:v>
                </c:pt>
                <c:pt idx="1363">
                  <c:v>9:28:02</c:v>
                </c:pt>
                <c:pt idx="1364">
                  <c:v>9:28:03</c:v>
                </c:pt>
                <c:pt idx="1365">
                  <c:v>9:28:04</c:v>
                </c:pt>
                <c:pt idx="1366">
                  <c:v>9:28:05</c:v>
                </c:pt>
                <c:pt idx="1367">
                  <c:v>9:28:06</c:v>
                </c:pt>
                <c:pt idx="1368">
                  <c:v>9:28:07</c:v>
                </c:pt>
                <c:pt idx="1369">
                  <c:v>9:28:08</c:v>
                </c:pt>
                <c:pt idx="1370">
                  <c:v>9:28:09</c:v>
                </c:pt>
                <c:pt idx="1371">
                  <c:v>9:28:10</c:v>
                </c:pt>
                <c:pt idx="1372">
                  <c:v>9:28:11</c:v>
                </c:pt>
                <c:pt idx="1373">
                  <c:v>9:28:13</c:v>
                </c:pt>
                <c:pt idx="1374">
                  <c:v>9:28:14</c:v>
                </c:pt>
                <c:pt idx="1375">
                  <c:v>9:28:15</c:v>
                </c:pt>
                <c:pt idx="1376">
                  <c:v>9:28:16</c:v>
                </c:pt>
                <c:pt idx="1377">
                  <c:v>9:28:17</c:v>
                </c:pt>
                <c:pt idx="1378">
                  <c:v>9:28:18</c:v>
                </c:pt>
                <c:pt idx="1379">
                  <c:v>9:28:19</c:v>
                </c:pt>
                <c:pt idx="1380">
                  <c:v>9:28:20</c:v>
                </c:pt>
                <c:pt idx="1381">
                  <c:v>9:28:21</c:v>
                </c:pt>
                <c:pt idx="1382">
                  <c:v>9:28:22</c:v>
                </c:pt>
                <c:pt idx="1383">
                  <c:v>9:28:23</c:v>
                </c:pt>
                <c:pt idx="1384">
                  <c:v>9:28:24</c:v>
                </c:pt>
                <c:pt idx="1385">
                  <c:v>9:28:25</c:v>
                </c:pt>
                <c:pt idx="1386">
                  <c:v>9:28:26</c:v>
                </c:pt>
                <c:pt idx="1387">
                  <c:v>9:28:27</c:v>
                </c:pt>
                <c:pt idx="1388">
                  <c:v>9:28:28</c:v>
                </c:pt>
                <c:pt idx="1389">
                  <c:v>9:28:29</c:v>
                </c:pt>
                <c:pt idx="1390">
                  <c:v>9:28:30</c:v>
                </c:pt>
                <c:pt idx="1391">
                  <c:v>9:28:31</c:v>
                </c:pt>
                <c:pt idx="1392">
                  <c:v>9:28:32</c:v>
                </c:pt>
                <c:pt idx="1393">
                  <c:v>9:28:33</c:v>
                </c:pt>
                <c:pt idx="1394">
                  <c:v>9:28:34</c:v>
                </c:pt>
                <c:pt idx="1395">
                  <c:v>9:28:35</c:v>
                </c:pt>
                <c:pt idx="1396">
                  <c:v>9:28:36</c:v>
                </c:pt>
                <c:pt idx="1397">
                  <c:v>9:28:37</c:v>
                </c:pt>
                <c:pt idx="1398">
                  <c:v>9:28:38</c:v>
                </c:pt>
                <c:pt idx="1399">
                  <c:v>9:28:39</c:v>
                </c:pt>
                <c:pt idx="1400">
                  <c:v>9:28:40</c:v>
                </c:pt>
                <c:pt idx="1401">
                  <c:v>9:28:41</c:v>
                </c:pt>
                <c:pt idx="1402">
                  <c:v>9:28:42</c:v>
                </c:pt>
                <c:pt idx="1403">
                  <c:v>9:28:43</c:v>
                </c:pt>
                <c:pt idx="1404">
                  <c:v>9:28:44</c:v>
                </c:pt>
                <c:pt idx="1405">
                  <c:v>9:28:45</c:v>
                </c:pt>
                <c:pt idx="1406">
                  <c:v>9:28:46</c:v>
                </c:pt>
                <c:pt idx="1407">
                  <c:v>9:28:47</c:v>
                </c:pt>
                <c:pt idx="1408">
                  <c:v>9:28:48</c:v>
                </c:pt>
                <c:pt idx="1409">
                  <c:v>9:28:49</c:v>
                </c:pt>
                <c:pt idx="1410">
                  <c:v>9:28:50</c:v>
                </c:pt>
                <c:pt idx="1411">
                  <c:v>9:28:51</c:v>
                </c:pt>
                <c:pt idx="1412">
                  <c:v>9:28:52</c:v>
                </c:pt>
                <c:pt idx="1413">
                  <c:v>9:28:53</c:v>
                </c:pt>
                <c:pt idx="1414">
                  <c:v>9:28:54</c:v>
                </c:pt>
                <c:pt idx="1415">
                  <c:v>9:28:55</c:v>
                </c:pt>
                <c:pt idx="1416">
                  <c:v>9:28:56</c:v>
                </c:pt>
                <c:pt idx="1417">
                  <c:v>9:28:57</c:v>
                </c:pt>
                <c:pt idx="1418">
                  <c:v>9:28:58</c:v>
                </c:pt>
                <c:pt idx="1419">
                  <c:v>9:28:59</c:v>
                </c:pt>
                <c:pt idx="1420">
                  <c:v>9:29:00</c:v>
                </c:pt>
                <c:pt idx="1421">
                  <c:v>9:29:01</c:v>
                </c:pt>
                <c:pt idx="1422">
                  <c:v>9:29:02</c:v>
                </c:pt>
                <c:pt idx="1423">
                  <c:v>9:29:03</c:v>
                </c:pt>
                <c:pt idx="1424">
                  <c:v>9:29:04</c:v>
                </c:pt>
                <c:pt idx="1425">
                  <c:v>9:29:05</c:v>
                </c:pt>
                <c:pt idx="1426">
                  <c:v>9:29:06</c:v>
                </c:pt>
                <c:pt idx="1427">
                  <c:v>9:29:07</c:v>
                </c:pt>
                <c:pt idx="1428">
                  <c:v>9:29:08</c:v>
                </c:pt>
                <c:pt idx="1429">
                  <c:v>9:29:09</c:v>
                </c:pt>
                <c:pt idx="1430">
                  <c:v>9:29:10</c:v>
                </c:pt>
                <c:pt idx="1431">
                  <c:v>9:29:11</c:v>
                </c:pt>
                <c:pt idx="1432">
                  <c:v>9:29:12</c:v>
                </c:pt>
                <c:pt idx="1433">
                  <c:v>9:29:13</c:v>
                </c:pt>
                <c:pt idx="1434">
                  <c:v>9:29:14</c:v>
                </c:pt>
                <c:pt idx="1435">
                  <c:v>9:29:15</c:v>
                </c:pt>
                <c:pt idx="1436">
                  <c:v>9:29:16</c:v>
                </c:pt>
                <c:pt idx="1437">
                  <c:v>9:29:17</c:v>
                </c:pt>
                <c:pt idx="1438">
                  <c:v>9:29:18</c:v>
                </c:pt>
                <c:pt idx="1439">
                  <c:v>9:29:19</c:v>
                </c:pt>
                <c:pt idx="1440">
                  <c:v>9:29:20</c:v>
                </c:pt>
                <c:pt idx="1441">
                  <c:v>9:29:21</c:v>
                </c:pt>
                <c:pt idx="1442">
                  <c:v>9:29:22</c:v>
                </c:pt>
                <c:pt idx="1443">
                  <c:v>9:29:23</c:v>
                </c:pt>
                <c:pt idx="1444">
                  <c:v>9:29:24</c:v>
                </c:pt>
                <c:pt idx="1445">
                  <c:v>9:29:26</c:v>
                </c:pt>
                <c:pt idx="1446">
                  <c:v>9:29:27</c:v>
                </c:pt>
                <c:pt idx="1447">
                  <c:v>9:29:28</c:v>
                </c:pt>
                <c:pt idx="1448">
                  <c:v>9:29:29</c:v>
                </c:pt>
                <c:pt idx="1449">
                  <c:v>9:29:30</c:v>
                </c:pt>
                <c:pt idx="1450">
                  <c:v>9:29:31</c:v>
                </c:pt>
                <c:pt idx="1451">
                  <c:v>9:29:32</c:v>
                </c:pt>
                <c:pt idx="1452">
                  <c:v>9:29:33</c:v>
                </c:pt>
                <c:pt idx="1453">
                  <c:v>9:29:34</c:v>
                </c:pt>
                <c:pt idx="1454">
                  <c:v>9:29:35</c:v>
                </c:pt>
                <c:pt idx="1455">
                  <c:v>9:29:36</c:v>
                </c:pt>
                <c:pt idx="1456">
                  <c:v>9:29:37</c:v>
                </c:pt>
                <c:pt idx="1457">
                  <c:v>9:29:38</c:v>
                </c:pt>
                <c:pt idx="1458">
                  <c:v>9:29:39</c:v>
                </c:pt>
                <c:pt idx="1459">
                  <c:v>9:29:40</c:v>
                </c:pt>
                <c:pt idx="1460">
                  <c:v>9:29:41</c:v>
                </c:pt>
                <c:pt idx="1461">
                  <c:v>9:29:42</c:v>
                </c:pt>
                <c:pt idx="1462">
                  <c:v>9:29:43</c:v>
                </c:pt>
                <c:pt idx="1463">
                  <c:v>9:29:44</c:v>
                </c:pt>
                <c:pt idx="1464">
                  <c:v>9:29:45</c:v>
                </c:pt>
                <c:pt idx="1465">
                  <c:v>9:29:46</c:v>
                </c:pt>
                <c:pt idx="1466">
                  <c:v>9:29:47</c:v>
                </c:pt>
                <c:pt idx="1467">
                  <c:v>9:29:48</c:v>
                </c:pt>
                <c:pt idx="1468">
                  <c:v>9:29:49</c:v>
                </c:pt>
                <c:pt idx="1469">
                  <c:v>9:29:50</c:v>
                </c:pt>
                <c:pt idx="1470">
                  <c:v>9:29:51</c:v>
                </c:pt>
                <c:pt idx="1471">
                  <c:v>9:29:52</c:v>
                </c:pt>
                <c:pt idx="1472">
                  <c:v>9:29:53</c:v>
                </c:pt>
                <c:pt idx="1473">
                  <c:v>9:29:54</c:v>
                </c:pt>
                <c:pt idx="1474">
                  <c:v>9:29:55</c:v>
                </c:pt>
                <c:pt idx="1475">
                  <c:v>9:29:56</c:v>
                </c:pt>
                <c:pt idx="1476">
                  <c:v>9:29:57</c:v>
                </c:pt>
                <c:pt idx="1477">
                  <c:v>9:29:58</c:v>
                </c:pt>
                <c:pt idx="1478">
                  <c:v>9:29:59</c:v>
                </c:pt>
                <c:pt idx="1479">
                  <c:v>9:30:00</c:v>
                </c:pt>
                <c:pt idx="1480">
                  <c:v>9:30:01</c:v>
                </c:pt>
                <c:pt idx="1481">
                  <c:v>9:30:02</c:v>
                </c:pt>
                <c:pt idx="1482">
                  <c:v>9:30:03</c:v>
                </c:pt>
                <c:pt idx="1483">
                  <c:v>9:30:04</c:v>
                </c:pt>
                <c:pt idx="1484">
                  <c:v>9:30:05</c:v>
                </c:pt>
                <c:pt idx="1485">
                  <c:v>9:30:06</c:v>
                </c:pt>
                <c:pt idx="1486">
                  <c:v>9:30:07</c:v>
                </c:pt>
                <c:pt idx="1487">
                  <c:v>9:30:08</c:v>
                </c:pt>
                <c:pt idx="1488">
                  <c:v>9:30:09</c:v>
                </c:pt>
                <c:pt idx="1489">
                  <c:v>9:30:10</c:v>
                </c:pt>
                <c:pt idx="1490">
                  <c:v>9:30:11</c:v>
                </c:pt>
                <c:pt idx="1491">
                  <c:v>9:30:12</c:v>
                </c:pt>
                <c:pt idx="1492">
                  <c:v>9:30:13</c:v>
                </c:pt>
                <c:pt idx="1493">
                  <c:v>9:30:14</c:v>
                </c:pt>
                <c:pt idx="1494">
                  <c:v>9:30:15</c:v>
                </c:pt>
                <c:pt idx="1495">
                  <c:v>9:30:16</c:v>
                </c:pt>
                <c:pt idx="1496">
                  <c:v>9:30:17</c:v>
                </c:pt>
                <c:pt idx="1497">
                  <c:v>9:30:18</c:v>
                </c:pt>
                <c:pt idx="1498">
                  <c:v>9:30:19</c:v>
                </c:pt>
                <c:pt idx="1499">
                  <c:v>9:30:20</c:v>
                </c:pt>
                <c:pt idx="1500">
                  <c:v>9:30:21</c:v>
                </c:pt>
                <c:pt idx="1501">
                  <c:v>9:30:22</c:v>
                </c:pt>
                <c:pt idx="1502">
                  <c:v>9:30:23</c:v>
                </c:pt>
                <c:pt idx="1503">
                  <c:v>9:30:24</c:v>
                </c:pt>
                <c:pt idx="1504">
                  <c:v>9:30:25</c:v>
                </c:pt>
                <c:pt idx="1505">
                  <c:v>9:30:26</c:v>
                </c:pt>
                <c:pt idx="1506">
                  <c:v>9:30:27</c:v>
                </c:pt>
                <c:pt idx="1507">
                  <c:v>9:30:28</c:v>
                </c:pt>
                <c:pt idx="1508">
                  <c:v>9:30:29</c:v>
                </c:pt>
                <c:pt idx="1509">
                  <c:v>9:30:30</c:v>
                </c:pt>
                <c:pt idx="1510">
                  <c:v>9:30:31</c:v>
                </c:pt>
                <c:pt idx="1511">
                  <c:v>9:30:32</c:v>
                </c:pt>
                <c:pt idx="1512">
                  <c:v>9:30:33</c:v>
                </c:pt>
                <c:pt idx="1513">
                  <c:v>9:30:34</c:v>
                </c:pt>
                <c:pt idx="1514">
                  <c:v>9:30:35</c:v>
                </c:pt>
                <c:pt idx="1515">
                  <c:v>9:30:36</c:v>
                </c:pt>
                <c:pt idx="1516">
                  <c:v>9:30:38</c:v>
                </c:pt>
                <c:pt idx="1517">
                  <c:v>9:30:39</c:v>
                </c:pt>
                <c:pt idx="1518">
                  <c:v>9:30:40</c:v>
                </c:pt>
                <c:pt idx="1519">
                  <c:v>9:30:41</c:v>
                </c:pt>
                <c:pt idx="1520">
                  <c:v>9:30:42</c:v>
                </c:pt>
                <c:pt idx="1521">
                  <c:v>9:30:43</c:v>
                </c:pt>
                <c:pt idx="1522">
                  <c:v>9:30:44</c:v>
                </c:pt>
                <c:pt idx="1523">
                  <c:v>9:30:45</c:v>
                </c:pt>
                <c:pt idx="1524">
                  <c:v>9:30:46</c:v>
                </c:pt>
                <c:pt idx="1525">
                  <c:v>9:30:47</c:v>
                </c:pt>
                <c:pt idx="1526">
                  <c:v>9:30:48</c:v>
                </c:pt>
                <c:pt idx="1527">
                  <c:v>9:30:49</c:v>
                </c:pt>
                <c:pt idx="1528">
                  <c:v>9:30:50</c:v>
                </c:pt>
                <c:pt idx="1529">
                  <c:v>9:30:51</c:v>
                </c:pt>
                <c:pt idx="1530">
                  <c:v>9:30:52</c:v>
                </c:pt>
                <c:pt idx="1531">
                  <c:v>9:30:53</c:v>
                </c:pt>
                <c:pt idx="1532">
                  <c:v>9:30:54</c:v>
                </c:pt>
                <c:pt idx="1533">
                  <c:v>9:30:55</c:v>
                </c:pt>
                <c:pt idx="1534">
                  <c:v>9:30:56</c:v>
                </c:pt>
                <c:pt idx="1535">
                  <c:v>9:30:57</c:v>
                </c:pt>
                <c:pt idx="1536">
                  <c:v>9:30:58</c:v>
                </c:pt>
                <c:pt idx="1537">
                  <c:v>9:30:59</c:v>
                </c:pt>
                <c:pt idx="1538">
                  <c:v>9:31:00</c:v>
                </c:pt>
                <c:pt idx="1539">
                  <c:v>9:31:01</c:v>
                </c:pt>
                <c:pt idx="1540">
                  <c:v>9:31:02</c:v>
                </c:pt>
                <c:pt idx="1541">
                  <c:v>9:31:03</c:v>
                </c:pt>
                <c:pt idx="1542">
                  <c:v>9:31:04</c:v>
                </c:pt>
                <c:pt idx="1543">
                  <c:v>9:31:05</c:v>
                </c:pt>
                <c:pt idx="1544">
                  <c:v>9:31:06</c:v>
                </c:pt>
                <c:pt idx="1545">
                  <c:v>9:31:07</c:v>
                </c:pt>
                <c:pt idx="1546">
                  <c:v>9:31:08</c:v>
                </c:pt>
                <c:pt idx="1547">
                  <c:v>9:31:09</c:v>
                </c:pt>
                <c:pt idx="1548">
                  <c:v>9:31:10</c:v>
                </c:pt>
                <c:pt idx="1549">
                  <c:v>9:31:11</c:v>
                </c:pt>
                <c:pt idx="1550">
                  <c:v>9:31:12</c:v>
                </c:pt>
                <c:pt idx="1551">
                  <c:v>9:31:13</c:v>
                </c:pt>
                <c:pt idx="1552">
                  <c:v>9:31:14</c:v>
                </c:pt>
                <c:pt idx="1553">
                  <c:v>9:31:15</c:v>
                </c:pt>
                <c:pt idx="1554">
                  <c:v>9:31:16</c:v>
                </c:pt>
                <c:pt idx="1555">
                  <c:v>9:31:17</c:v>
                </c:pt>
                <c:pt idx="1556">
                  <c:v>9:31:18</c:v>
                </c:pt>
                <c:pt idx="1557">
                  <c:v>9:31:19</c:v>
                </c:pt>
                <c:pt idx="1558">
                  <c:v>9:31:20</c:v>
                </c:pt>
                <c:pt idx="1559">
                  <c:v>9:31:21</c:v>
                </c:pt>
                <c:pt idx="1560">
                  <c:v>9:31:22</c:v>
                </c:pt>
                <c:pt idx="1561">
                  <c:v>9:31:23</c:v>
                </c:pt>
                <c:pt idx="1562">
                  <c:v>9:31:24</c:v>
                </c:pt>
                <c:pt idx="1563">
                  <c:v>9:31:25</c:v>
                </c:pt>
                <c:pt idx="1564">
                  <c:v>9:31:26</c:v>
                </c:pt>
                <c:pt idx="1565">
                  <c:v>9:31:27</c:v>
                </c:pt>
                <c:pt idx="1566">
                  <c:v>9:31:28</c:v>
                </c:pt>
                <c:pt idx="1567">
                  <c:v>9:31:29</c:v>
                </c:pt>
                <c:pt idx="1568">
                  <c:v>9:31:30</c:v>
                </c:pt>
                <c:pt idx="1569">
                  <c:v>9:31:31</c:v>
                </c:pt>
                <c:pt idx="1570">
                  <c:v>9:31:32</c:v>
                </c:pt>
                <c:pt idx="1571">
                  <c:v>9:31:33</c:v>
                </c:pt>
                <c:pt idx="1572">
                  <c:v>9:31:34</c:v>
                </c:pt>
                <c:pt idx="1573">
                  <c:v>9:31:35</c:v>
                </c:pt>
                <c:pt idx="1574">
                  <c:v>9:31:36</c:v>
                </c:pt>
                <c:pt idx="1575">
                  <c:v>9:31:37</c:v>
                </c:pt>
                <c:pt idx="1576">
                  <c:v>9:31:38</c:v>
                </c:pt>
                <c:pt idx="1577">
                  <c:v>9:31:39</c:v>
                </c:pt>
                <c:pt idx="1578">
                  <c:v>9:31:40</c:v>
                </c:pt>
                <c:pt idx="1579">
                  <c:v>9:31:41</c:v>
                </c:pt>
                <c:pt idx="1580">
                  <c:v>9:31:42</c:v>
                </c:pt>
                <c:pt idx="1581">
                  <c:v>9:31:43</c:v>
                </c:pt>
                <c:pt idx="1582">
                  <c:v>9:31:44</c:v>
                </c:pt>
                <c:pt idx="1583">
                  <c:v>9:31:45</c:v>
                </c:pt>
                <c:pt idx="1584">
                  <c:v>9:31:46</c:v>
                </c:pt>
                <c:pt idx="1585">
                  <c:v>9:31:47</c:v>
                </c:pt>
                <c:pt idx="1586">
                  <c:v>9:31:48</c:v>
                </c:pt>
                <c:pt idx="1587">
                  <c:v>9:31:49</c:v>
                </c:pt>
                <c:pt idx="1588">
                  <c:v>9:31:51</c:v>
                </c:pt>
                <c:pt idx="1589">
                  <c:v>9:31:52</c:v>
                </c:pt>
                <c:pt idx="1590">
                  <c:v>9:31:53</c:v>
                </c:pt>
                <c:pt idx="1591">
                  <c:v>9:31:54</c:v>
                </c:pt>
                <c:pt idx="1592">
                  <c:v>9:31:55</c:v>
                </c:pt>
                <c:pt idx="1593">
                  <c:v>9:31:56</c:v>
                </c:pt>
                <c:pt idx="1594">
                  <c:v>9:31:57</c:v>
                </c:pt>
                <c:pt idx="1595">
                  <c:v>9:31:58</c:v>
                </c:pt>
                <c:pt idx="1596">
                  <c:v>9:31:59</c:v>
                </c:pt>
                <c:pt idx="1597">
                  <c:v>9:32:00</c:v>
                </c:pt>
                <c:pt idx="1598">
                  <c:v>9:32:01</c:v>
                </c:pt>
                <c:pt idx="1599">
                  <c:v>9:32:02</c:v>
                </c:pt>
                <c:pt idx="1600">
                  <c:v>9:32:03</c:v>
                </c:pt>
                <c:pt idx="1601">
                  <c:v>9:32:04</c:v>
                </c:pt>
                <c:pt idx="1602">
                  <c:v>9:32:05</c:v>
                </c:pt>
                <c:pt idx="1603">
                  <c:v>9:32:06</c:v>
                </c:pt>
                <c:pt idx="1604">
                  <c:v>9:32:07</c:v>
                </c:pt>
                <c:pt idx="1605">
                  <c:v>9:32:08</c:v>
                </c:pt>
                <c:pt idx="1606">
                  <c:v>9:32:09</c:v>
                </c:pt>
                <c:pt idx="1607">
                  <c:v>9:32:10</c:v>
                </c:pt>
                <c:pt idx="1608">
                  <c:v>9:32:11</c:v>
                </c:pt>
                <c:pt idx="1609">
                  <c:v>9:32:12</c:v>
                </c:pt>
                <c:pt idx="1610">
                  <c:v>9:32:13</c:v>
                </c:pt>
                <c:pt idx="1611">
                  <c:v>9:32:14</c:v>
                </c:pt>
                <c:pt idx="1612">
                  <c:v>9:32:15</c:v>
                </c:pt>
                <c:pt idx="1613">
                  <c:v>9:32:16</c:v>
                </c:pt>
                <c:pt idx="1614">
                  <c:v>9:32:17</c:v>
                </c:pt>
                <c:pt idx="1615">
                  <c:v>9:32:18</c:v>
                </c:pt>
                <c:pt idx="1616">
                  <c:v>9:32:19</c:v>
                </c:pt>
                <c:pt idx="1617">
                  <c:v>9:32:20</c:v>
                </c:pt>
                <c:pt idx="1618">
                  <c:v>9:32:21</c:v>
                </c:pt>
                <c:pt idx="1619">
                  <c:v>9:32:22</c:v>
                </c:pt>
                <c:pt idx="1620">
                  <c:v>9:32:23</c:v>
                </c:pt>
                <c:pt idx="1621">
                  <c:v>9:32:24</c:v>
                </c:pt>
                <c:pt idx="1622">
                  <c:v>9:32:25</c:v>
                </c:pt>
                <c:pt idx="1623">
                  <c:v>9:32:26</c:v>
                </c:pt>
                <c:pt idx="1624">
                  <c:v>9:32:27</c:v>
                </c:pt>
                <c:pt idx="1625">
                  <c:v>9:32:28</c:v>
                </c:pt>
                <c:pt idx="1626">
                  <c:v>9:32:29</c:v>
                </c:pt>
                <c:pt idx="1627">
                  <c:v>9:32:30</c:v>
                </c:pt>
                <c:pt idx="1628">
                  <c:v>9:32:31</c:v>
                </c:pt>
                <c:pt idx="1629">
                  <c:v>9:32:32</c:v>
                </c:pt>
                <c:pt idx="1630">
                  <c:v>9:32:33</c:v>
                </c:pt>
                <c:pt idx="1631">
                  <c:v>9:32:34</c:v>
                </c:pt>
                <c:pt idx="1632">
                  <c:v>9:32:35</c:v>
                </c:pt>
                <c:pt idx="1633">
                  <c:v>9:32:36</c:v>
                </c:pt>
                <c:pt idx="1634">
                  <c:v>9:32:37</c:v>
                </c:pt>
                <c:pt idx="1635">
                  <c:v>9:32:38</c:v>
                </c:pt>
                <c:pt idx="1636">
                  <c:v>9:32:39</c:v>
                </c:pt>
                <c:pt idx="1637">
                  <c:v>9:32:40</c:v>
                </c:pt>
                <c:pt idx="1638">
                  <c:v>9:32:41</c:v>
                </c:pt>
                <c:pt idx="1639">
                  <c:v>9:32:42</c:v>
                </c:pt>
                <c:pt idx="1640">
                  <c:v>9:32:43</c:v>
                </c:pt>
                <c:pt idx="1641">
                  <c:v>9:32:44</c:v>
                </c:pt>
                <c:pt idx="1642">
                  <c:v>9:32:45</c:v>
                </c:pt>
                <c:pt idx="1643">
                  <c:v>9:32:46</c:v>
                </c:pt>
                <c:pt idx="1644">
                  <c:v>9:32:47</c:v>
                </c:pt>
                <c:pt idx="1645">
                  <c:v>9:32:48</c:v>
                </c:pt>
                <c:pt idx="1646">
                  <c:v>9:32:49</c:v>
                </c:pt>
                <c:pt idx="1647">
                  <c:v>9:32:50</c:v>
                </c:pt>
                <c:pt idx="1648">
                  <c:v>9:32:51</c:v>
                </c:pt>
                <c:pt idx="1649">
                  <c:v>9:32:52</c:v>
                </c:pt>
                <c:pt idx="1650">
                  <c:v>9:32:53</c:v>
                </c:pt>
                <c:pt idx="1651">
                  <c:v>9:32:54</c:v>
                </c:pt>
                <c:pt idx="1652">
                  <c:v>9:32:55</c:v>
                </c:pt>
                <c:pt idx="1653">
                  <c:v>9:32:56</c:v>
                </c:pt>
                <c:pt idx="1654">
                  <c:v>9:32:57</c:v>
                </c:pt>
                <c:pt idx="1655">
                  <c:v>9:32:58</c:v>
                </c:pt>
                <c:pt idx="1656">
                  <c:v>9:32:59</c:v>
                </c:pt>
                <c:pt idx="1657">
                  <c:v>9:33:00</c:v>
                </c:pt>
                <c:pt idx="1658">
                  <c:v>9:33:01</c:v>
                </c:pt>
                <c:pt idx="1659">
                  <c:v>9:33:03</c:v>
                </c:pt>
                <c:pt idx="1660">
                  <c:v>9:33:04</c:v>
                </c:pt>
                <c:pt idx="1661">
                  <c:v>9:33:05</c:v>
                </c:pt>
                <c:pt idx="1662">
                  <c:v>9:33:06</c:v>
                </c:pt>
                <c:pt idx="1663">
                  <c:v>9:33:07</c:v>
                </c:pt>
                <c:pt idx="1664">
                  <c:v>9:33:08</c:v>
                </c:pt>
                <c:pt idx="1665">
                  <c:v>9:33:09</c:v>
                </c:pt>
                <c:pt idx="1666">
                  <c:v>9:33:10</c:v>
                </c:pt>
                <c:pt idx="1667">
                  <c:v>9:33:11</c:v>
                </c:pt>
                <c:pt idx="1668">
                  <c:v>9:33:12</c:v>
                </c:pt>
                <c:pt idx="1669">
                  <c:v>9:33:13</c:v>
                </c:pt>
                <c:pt idx="1670">
                  <c:v>9:33:14</c:v>
                </c:pt>
                <c:pt idx="1671">
                  <c:v>9:33:15</c:v>
                </c:pt>
                <c:pt idx="1672">
                  <c:v>9:33:16</c:v>
                </c:pt>
                <c:pt idx="1673">
                  <c:v>9:33:17</c:v>
                </c:pt>
                <c:pt idx="1674">
                  <c:v>9:33:18</c:v>
                </c:pt>
                <c:pt idx="1675">
                  <c:v>9:33:19</c:v>
                </c:pt>
                <c:pt idx="1676">
                  <c:v>9:33:20</c:v>
                </c:pt>
                <c:pt idx="1677">
                  <c:v>9:33:21</c:v>
                </c:pt>
                <c:pt idx="1678">
                  <c:v>9:33:22</c:v>
                </c:pt>
                <c:pt idx="1679">
                  <c:v>9:33:23</c:v>
                </c:pt>
                <c:pt idx="1680">
                  <c:v>9:33:24</c:v>
                </c:pt>
                <c:pt idx="1681">
                  <c:v>9:33:25</c:v>
                </c:pt>
                <c:pt idx="1682">
                  <c:v>9:33:26</c:v>
                </c:pt>
                <c:pt idx="1683">
                  <c:v>9:33:27</c:v>
                </c:pt>
                <c:pt idx="1684">
                  <c:v>9:33:28</c:v>
                </c:pt>
                <c:pt idx="1685">
                  <c:v>9:33:29</c:v>
                </c:pt>
                <c:pt idx="1686">
                  <c:v>9:33:30</c:v>
                </c:pt>
                <c:pt idx="1687">
                  <c:v>9:33:31</c:v>
                </c:pt>
                <c:pt idx="1688">
                  <c:v>9:33:32</c:v>
                </c:pt>
                <c:pt idx="1689">
                  <c:v>9:33:33</c:v>
                </c:pt>
                <c:pt idx="1690">
                  <c:v>9:33:34</c:v>
                </c:pt>
                <c:pt idx="1691">
                  <c:v>9:33:35</c:v>
                </c:pt>
                <c:pt idx="1692">
                  <c:v>9:33:36</c:v>
                </c:pt>
                <c:pt idx="1693">
                  <c:v>9:33:37</c:v>
                </c:pt>
                <c:pt idx="1694">
                  <c:v>9:33:38</c:v>
                </c:pt>
                <c:pt idx="1695">
                  <c:v>9:33:39</c:v>
                </c:pt>
                <c:pt idx="1696">
                  <c:v>9:33:40</c:v>
                </c:pt>
                <c:pt idx="1697">
                  <c:v>9:33:41</c:v>
                </c:pt>
                <c:pt idx="1698">
                  <c:v>9:33:42</c:v>
                </c:pt>
                <c:pt idx="1699">
                  <c:v>9:33:43</c:v>
                </c:pt>
                <c:pt idx="1700">
                  <c:v>9:33:44</c:v>
                </c:pt>
                <c:pt idx="1701">
                  <c:v>9:33:45</c:v>
                </c:pt>
                <c:pt idx="1702">
                  <c:v>9:33:46</c:v>
                </c:pt>
                <c:pt idx="1703">
                  <c:v>9:33:47</c:v>
                </c:pt>
                <c:pt idx="1704">
                  <c:v>9:33:48</c:v>
                </c:pt>
                <c:pt idx="1705">
                  <c:v>9:33:49</c:v>
                </c:pt>
                <c:pt idx="1706">
                  <c:v>9:33:50</c:v>
                </c:pt>
                <c:pt idx="1707">
                  <c:v>9:33:51</c:v>
                </c:pt>
                <c:pt idx="1708">
                  <c:v>9:33:52</c:v>
                </c:pt>
                <c:pt idx="1709">
                  <c:v>9:33:53</c:v>
                </c:pt>
                <c:pt idx="1710">
                  <c:v>9:33:54</c:v>
                </c:pt>
                <c:pt idx="1711">
                  <c:v>9:33:55</c:v>
                </c:pt>
                <c:pt idx="1712">
                  <c:v>9:33:56</c:v>
                </c:pt>
                <c:pt idx="1713">
                  <c:v>9:33:57</c:v>
                </c:pt>
                <c:pt idx="1714">
                  <c:v>9:33:58</c:v>
                </c:pt>
                <c:pt idx="1715">
                  <c:v>9:33:59</c:v>
                </c:pt>
                <c:pt idx="1716">
                  <c:v>9:34:00</c:v>
                </c:pt>
                <c:pt idx="1717">
                  <c:v>9:34:01</c:v>
                </c:pt>
                <c:pt idx="1718">
                  <c:v>9:34:02</c:v>
                </c:pt>
                <c:pt idx="1719">
                  <c:v>9:34:03</c:v>
                </c:pt>
                <c:pt idx="1720">
                  <c:v>9:34:04</c:v>
                </c:pt>
                <c:pt idx="1721">
                  <c:v>9:34:05</c:v>
                </c:pt>
                <c:pt idx="1722">
                  <c:v>9:34:06</c:v>
                </c:pt>
                <c:pt idx="1723">
                  <c:v>9:34:07</c:v>
                </c:pt>
                <c:pt idx="1724">
                  <c:v>9:34:08</c:v>
                </c:pt>
                <c:pt idx="1725">
                  <c:v>9:34:09</c:v>
                </c:pt>
                <c:pt idx="1726">
                  <c:v>9:34:10</c:v>
                </c:pt>
                <c:pt idx="1727">
                  <c:v>9:34:11</c:v>
                </c:pt>
                <c:pt idx="1728">
                  <c:v>9:34:12</c:v>
                </c:pt>
                <c:pt idx="1729">
                  <c:v>9:34:13</c:v>
                </c:pt>
                <c:pt idx="1730">
                  <c:v>9:34:14</c:v>
                </c:pt>
                <c:pt idx="1731">
                  <c:v>9:34:16</c:v>
                </c:pt>
                <c:pt idx="1732">
                  <c:v>9:34:17</c:v>
                </c:pt>
                <c:pt idx="1733">
                  <c:v>9:34:18</c:v>
                </c:pt>
                <c:pt idx="1734">
                  <c:v>9:34:19</c:v>
                </c:pt>
                <c:pt idx="1735">
                  <c:v>9:34:20</c:v>
                </c:pt>
                <c:pt idx="1736">
                  <c:v>9:34:21</c:v>
                </c:pt>
                <c:pt idx="1737">
                  <c:v>9:34:22</c:v>
                </c:pt>
                <c:pt idx="1738">
                  <c:v>9:34:23</c:v>
                </c:pt>
                <c:pt idx="1739">
                  <c:v>9:34:24</c:v>
                </c:pt>
                <c:pt idx="1740">
                  <c:v>9:34:25</c:v>
                </c:pt>
                <c:pt idx="1741">
                  <c:v>9:34:26</c:v>
                </c:pt>
                <c:pt idx="1742">
                  <c:v>9:34:27</c:v>
                </c:pt>
                <c:pt idx="1743">
                  <c:v>9:34:28</c:v>
                </c:pt>
                <c:pt idx="1744">
                  <c:v>9:34:29</c:v>
                </c:pt>
                <c:pt idx="1745">
                  <c:v>9:34:30</c:v>
                </c:pt>
                <c:pt idx="1746">
                  <c:v>9:34:31</c:v>
                </c:pt>
                <c:pt idx="1747">
                  <c:v>9:34:32</c:v>
                </c:pt>
                <c:pt idx="1748">
                  <c:v>9:34:33</c:v>
                </c:pt>
                <c:pt idx="1749">
                  <c:v>9:34:34</c:v>
                </c:pt>
                <c:pt idx="1750">
                  <c:v>9:34:35</c:v>
                </c:pt>
                <c:pt idx="1751">
                  <c:v>9:34:36</c:v>
                </c:pt>
                <c:pt idx="1752">
                  <c:v>9:34:37</c:v>
                </c:pt>
                <c:pt idx="1753">
                  <c:v>9:34:38</c:v>
                </c:pt>
                <c:pt idx="1754">
                  <c:v>9:34:39</c:v>
                </c:pt>
                <c:pt idx="1755">
                  <c:v>9:34:40</c:v>
                </c:pt>
                <c:pt idx="1756">
                  <c:v>9:34:41</c:v>
                </c:pt>
                <c:pt idx="1757">
                  <c:v>9:34:42</c:v>
                </c:pt>
                <c:pt idx="1758">
                  <c:v>9:34:43</c:v>
                </c:pt>
                <c:pt idx="1759">
                  <c:v>9:34:44</c:v>
                </c:pt>
                <c:pt idx="1760">
                  <c:v>9:34:45</c:v>
                </c:pt>
                <c:pt idx="1761">
                  <c:v>9:34:46</c:v>
                </c:pt>
                <c:pt idx="1762">
                  <c:v>9:34:47</c:v>
                </c:pt>
                <c:pt idx="1763">
                  <c:v>9:34:48</c:v>
                </c:pt>
                <c:pt idx="1764">
                  <c:v>9:34:49</c:v>
                </c:pt>
                <c:pt idx="1765">
                  <c:v>9:34:50</c:v>
                </c:pt>
                <c:pt idx="1766">
                  <c:v>9:34:51</c:v>
                </c:pt>
                <c:pt idx="1767">
                  <c:v>9:34:52</c:v>
                </c:pt>
                <c:pt idx="1768">
                  <c:v>9:34:53</c:v>
                </c:pt>
                <c:pt idx="1769">
                  <c:v>9:34:54</c:v>
                </c:pt>
                <c:pt idx="1770">
                  <c:v>9:34:55</c:v>
                </c:pt>
                <c:pt idx="1771">
                  <c:v>9:34:56</c:v>
                </c:pt>
                <c:pt idx="1772">
                  <c:v>9:34:57</c:v>
                </c:pt>
                <c:pt idx="1773">
                  <c:v>9:34:58</c:v>
                </c:pt>
                <c:pt idx="1774">
                  <c:v>9:34:59</c:v>
                </c:pt>
                <c:pt idx="1775">
                  <c:v>9:35:00</c:v>
                </c:pt>
                <c:pt idx="1776">
                  <c:v>9:35:01</c:v>
                </c:pt>
                <c:pt idx="1777">
                  <c:v>9:35:02</c:v>
                </c:pt>
                <c:pt idx="1778">
                  <c:v>9:35:03</c:v>
                </c:pt>
                <c:pt idx="1779">
                  <c:v>9:35:04</c:v>
                </c:pt>
                <c:pt idx="1780">
                  <c:v>9:35:05</c:v>
                </c:pt>
                <c:pt idx="1781">
                  <c:v>9:35:06</c:v>
                </c:pt>
                <c:pt idx="1782">
                  <c:v>9:35:07</c:v>
                </c:pt>
                <c:pt idx="1783">
                  <c:v>9:35:08</c:v>
                </c:pt>
                <c:pt idx="1784">
                  <c:v>9:35:09</c:v>
                </c:pt>
                <c:pt idx="1785">
                  <c:v>9:35:10</c:v>
                </c:pt>
                <c:pt idx="1786">
                  <c:v>9:35:11</c:v>
                </c:pt>
                <c:pt idx="1787">
                  <c:v>9:35:12</c:v>
                </c:pt>
                <c:pt idx="1788">
                  <c:v>9:35:13</c:v>
                </c:pt>
                <c:pt idx="1789">
                  <c:v>9:35:14</c:v>
                </c:pt>
                <c:pt idx="1790">
                  <c:v>9:35:15</c:v>
                </c:pt>
                <c:pt idx="1791">
                  <c:v>9:35:16</c:v>
                </c:pt>
                <c:pt idx="1792">
                  <c:v>9:35:17</c:v>
                </c:pt>
                <c:pt idx="1793">
                  <c:v>9:35:18</c:v>
                </c:pt>
                <c:pt idx="1794">
                  <c:v>9:35:19</c:v>
                </c:pt>
                <c:pt idx="1795">
                  <c:v>9:35:20</c:v>
                </c:pt>
                <c:pt idx="1796">
                  <c:v>9:35:21</c:v>
                </c:pt>
                <c:pt idx="1797">
                  <c:v>9:35:22</c:v>
                </c:pt>
                <c:pt idx="1798">
                  <c:v>9:35:23</c:v>
                </c:pt>
                <c:pt idx="1799">
                  <c:v>9:35:24</c:v>
                </c:pt>
                <c:pt idx="1800">
                  <c:v>9:35:25</c:v>
                </c:pt>
                <c:pt idx="1801">
                  <c:v>9:35:26</c:v>
                </c:pt>
                <c:pt idx="1802">
                  <c:v>9:35:28</c:v>
                </c:pt>
                <c:pt idx="1803">
                  <c:v>9:35:29</c:v>
                </c:pt>
                <c:pt idx="1804">
                  <c:v>9:35:30</c:v>
                </c:pt>
                <c:pt idx="1805">
                  <c:v>9:35:31</c:v>
                </c:pt>
                <c:pt idx="1806">
                  <c:v>9:35:32</c:v>
                </c:pt>
                <c:pt idx="1807">
                  <c:v>9:35:33</c:v>
                </c:pt>
                <c:pt idx="1808">
                  <c:v>9:35:34</c:v>
                </c:pt>
                <c:pt idx="1809">
                  <c:v>9:35:35</c:v>
                </c:pt>
                <c:pt idx="1810">
                  <c:v>9:35:36</c:v>
                </c:pt>
                <c:pt idx="1811">
                  <c:v>9:35:37</c:v>
                </c:pt>
                <c:pt idx="1812">
                  <c:v>9:35:38</c:v>
                </c:pt>
                <c:pt idx="1813">
                  <c:v>9:35:39</c:v>
                </c:pt>
                <c:pt idx="1814">
                  <c:v>9:35:40</c:v>
                </c:pt>
                <c:pt idx="1815">
                  <c:v>9:35:41</c:v>
                </c:pt>
                <c:pt idx="1816">
                  <c:v>9:35:42</c:v>
                </c:pt>
                <c:pt idx="1817">
                  <c:v>9:35:43</c:v>
                </c:pt>
                <c:pt idx="1818">
                  <c:v>9:35:44</c:v>
                </c:pt>
                <c:pt idx="1819">
                  <c:v>9:35:45</c:v>
                </c:pt>
                <c:pt idx="1820">
                  <c:v>9:35:46</c:v>
                </c:pt>
                <c:pt idx="1821">
                  <c:v>9:35:47</c:v>
                </c:pt>
                <c:pt idx="1822">
                  <c:v>9:35:48</c:v>
                </c:pt>
                <c:pt idx="1823">
                  <c:v>9:35:49</c:v>
                </c:pt>
                <c:pt idx="1824">
                  <c:v>9:35:50</c:v>
                </c:pt>
                <c:pt idx="1825">
                  <c:v>9:35:51</c:v>
                </c:pt>
                <c:pt idx="1826">
                  <c:v>9:35:52</c:v>
                </c:pt>
                <c:pt idx="1827">
                  <c:v>9:35:53</c:v>
                </c:pt>
                <c:pt idx="1828">
                  <c:v>9:35:54</c:v>
                </c:pt>
                <c:pt idx="1829">
                  <c:v>9:35:55</c:v>
                </c:pt>
                <c:pt idx="1830">
                  <c:v>9:35:56</c:v>
                </c:pt>
                <c:pt idx="1831">
                  <c:v>9:35:57</c:v>
                </c:pt>
                <c:pt idx="1832">
                  <c:v>9:35:58</c:v>
                </c:pt>
                <c:pt idx="1833">
                  <c:v>9:35:59</c:v>
                </c:pt>
                <c:pt idx="1834">
                  <c:v>9:36:00</c:v>
                </c:pt>
                <c:pt idx="1835">
                  <c:v>9:36:01</c:v>
                </c:pt>
                <c:pt idx="1836">
                  <c:v>9:36:02</c:v>
                </c:pt>
                <c:pt idx="1837">
                  <c:v>9:36:03</c:v>
                </c:pt>
                <c:pt idx="1838">
                  <c:v>9:36:04</c:v>
                </c:pt>
                <c:pt idx="1839">
                  <c:v>9:36:05</c:v>
                </c:pt>
                <c:pt idx="1840">
                  <c:v>9:36:06</c:v>
                </c:pt>
                <c:pt idx="1841">
                  <c:v>9:36:07</c:v>
                </c:pt>
                <c:pt idx="1842">
                  <c:v>9:36:08</c:v>
                </c:pt>
                <c:pt idx="1843">
                  <c:v>9:36:09</c:v>
                </c:pt>
                <c:pt idx="1844">
                  <c:v>9:36:10</c:v>
                </c:pt>
                <c:pt idx="1845">
                  <c:v>9:36:11</c:v>
                </c:pt>
                <c:pt idx="1846">
                  <c:v>9:36:12</c:v>
                </c:pt>
                <c:pt idx="1847">
                  <c:v>9:36:13</c:v>
                </c:pt>
                <c:pt idx="1848">
                  <c:v>9:36:14</c:v>
                </c:pt>
                <c:pt idx="1849">
                  <c:v>9:36:15</c:v>
                </c:pt>
                <c:pt idx="1850">
                  <c:v>9:36:16</c:v>
                </c:pt>
                <c:pt idx="1851">
                  <c:v>9:36:17</c:v>
                </c:pt>
                <c:pt idx="1852">
                  <c:v>9:36:18</c:v>
                </c:pt>
                <c:pt idx="1853">
                  <c:v>9:36:19</c:v>
                </c:pt>
                <c:pt idx="1854">
                  <c:v>9:36:20</c:v>
                </c:pt>
                <c:pt idx="1855">
                  <c:v>9:36:21</c:v>
                </c:pt>
                <c:pt idx="1856">
                  <c:v>9:36:22</c:v>
                </c:pt>
                <c:pt idx="1857">
                  <c:v>9:36:23</c:v>
                </c:pt>
                <c:pt idx="1858">
                  <c:v>9:36:24</c:v>
                </c:pt>
                <c:pt idx="1859">
                  <c:v>9:36:25</c:v>
                </c:pt>
                <c:pt idx="1860">
                  <c:v>9:36:26</c:v>
                </c:pt>
                <c:pt idx="1861">
                  <c:v>9:36:27</c:v>
                </c:pt>
                <c:pt idx="1862">
                  <c:v>9:36:28</c:v>
                </c:pt>
                <c:pt idx="1863">
                  <c:v>9:36:29</c:v>
                </c:pt>
                <c:pt idx="1864">
                  <c:v>9:36:30</c:v>
                </c:pt>
                <c:pt idx="1865">
                  <c:v>9:36:31</c:v>
                </c:pt>
                <c:pt idx="1866">
                  <c:v>9:36:32</c:v>
                </c:pt>
                <c:pt idx="1867">
                  <c:v>9:36:33</c:v>
                </c:pt>
                <c:pt idx="1868">
                  <c:v>9:36:34</c:v>
                </c:pt>
                <c:pt idx="1869">
                  <c:v>9:36:35</c:v>
                </c:pt>
                <c:pt idx="1870">
                  <c:v>9:36:36</c:v>
                </c:pt>
                <c:pt idx="1871">
                  <c:v>9:36:37</c:v>
                </c:pt>
                <c:pt idx="1872">
                  <c:v>9:36:38</c:v>
                </c:pt>
                <c:pt idx="1873">
                  <c:v>9:36:40</c:v>
                </c:pt>
                <c:pt idx="1874">
                  <c:v>9:36:41</c:v>
                </c:pt>
                <c:pt idx="1875">
                  <c:v>9:36:42</c:v>
                </c:pt>
                <c:pt idx="1876">
                  <c:v>9:36:43</c:v>
                </c:pt>
                <c:pt idx="1877">
                  <c:v>9:36:44</c:v>
                </c:pt>
                <c:pt idx="1878">
                  <c:v>9:36:45</c:v>
                </c:pt>
                <c:pt idx="1879">
                  <c:v>9:36:46</c:v>
                </c:pt>
                <c:pt idx="1880">
                  <c:v>9:36:47</c:v>
                </c:pt>
                <c:pt idx="1881">
                  <c:v>9:36:48</c:v>
                </c:pt>
                <c:pt idx="1882">
                  <c:v>9:36:49</c:v>
                </c:pt>
                <c:pt idx="1883">
                  <c:v>9:36:50</c:v>
                </c:pt>
                <c:pt idx="1884">
                  <c:v>9:36:51</c:v>
                </c:pt>
                <c:pt idx="1885">
                  <c:v>9:36:52</c:v>
                </c:pt>
                <c:pt idx="1886">
                  <c:v>9:36:53</c:v>
                </c:pt>
                <c:pt idx="1887">
                  <c:v>9:36:54</c:v>
                </c:pt>
                <c:pt idx="1888">
                  <c:v>9:36:55</c:v>
                </c:pt>
                <c:pt idx="1889">
                  <c:v>9:36:56</c:v>
                </c:pt>
                <c:pt idx="1890">
                  <c:v>9:36:57</c:v>
                </c:pt>
                <c:pt idx="1891">
                  <c:v>9:36:58</c:v>
                </c:pt>
                <c:pt idx="1892">
                  <c:v>9:36:59</c:v>
                </c:pt>
                <c:pt idx="1893">
                  <c:v>9:37:00</c:v>
                </c:pt>
                <c:pt idx="1894">
                  <c:v>9:37:01</c:v>
                </c:pt>
                <c:pt idx="1895">
                  <c:v>9:37:02</c:v>
                </c:pt>
                <c:pt idx="1896">
                  <c:v>9:37:03</c:v>
                </c:pt>
                <c:pt idx="1897">
                  <c:v>9:37:04</c:v>
                </c:pt>
                <c:pt idx="1898">
                  <c:v>9:37:05</c:v>
                </c:pt>
                <c:pt idx="1899">
                  <c:v>9:37:06</c:v>
                </c:pt>
                <c:pt idx="1900">
                  <c:v>9:37:07</c:v>
                </c:pt>
                <c:pt idx="1901">
                  <c:v>9:37:08</c:v>
                </c:pt>
                <c:pt idx="1902">
                  <c:v>9:37:09</c:v>
                </c:pt>
                <c:pt idx="1903">
                  <c:v>9:37:10</c:v>
                </c:pt>
                <c:pt idx="1904">
                  <c:v>9:37:11</c:v>
                </c:pt>
                <c:pt idx="1905">
                  <c:v>9:37:12</c:v>
                </c:pt>
                <c:pt idx="1906">
                  <c:v>9:37:13</c:v>
                </c:pt>
                <c:pt idx="1907">
                  <c:v>9:37:14</c:v>
                </c:pt>
                <c:pt idx="1908">
                  <c:v>9:37:15</c:v>
                </c:pt>
                <c:pt idx="1909">
                  <c:v>9:37:16</c:v>
                </c:pt>
                <c:pt idx="1910">
                  <c:v>9:37:17</c:v>
                </c:pt>
                <c:pt idx="1911">
                  <c:v>9:37:18</c:v>
                </c:pt>
                <c:pt idx="1912">
                  <c:v>9:37:19</c:v>
                </c:pt>
                <c:pt idx="1913">
                  <c:v>9:37:20</c:v>
                </c:pt>
                <c:pt idx="1914">
                  <c:v>9:37:21</c:v>
                </c:pt>
                <c:pt idx="1915">
                  <c:v>9:37:22</c:v>
                </c:pt>
                <c:pt idx="1916">
                  <c:v>9:37:23</c:v>
                </c:pt>
                <c:pt idx="1917">
                  <c:v>9:37:24</c:v>
                </c:pt>
                <c:pt idx="1918">
                  <c:v>9:37:25</c:v>
                </c:pt>
                <c:pt idx="1919">
                  <c:v>9:37:26</c:v>
                </c:pt>
                <c:pt idx="1920">
                  <c:v>9:37:27</c:v>
                </c:pt>
                <c:pt idx="1921">
                  <c:v>9:37:28</c:v>
                </c:pt>
                <c:pt idx="1922">
                  <c:v>9:37:29</c:v>
                </c:pt>
                <c:pt idx="1923">
                  <c:v>9:37:30</c:v>
                </c:pt>
                <c:pt idx="1924">
                  <c:v>9:37:31</c:v>
                </c:pt>
                <c:pt idx="1925">
                  <c:v>9:37:32</c:v>
                </c:pt>
                <c:pt idx="1926">
                  <c:v>9:37:33</c:v>
                </c:pt>
                <c:pt idx="1927">
                  <c:v>9:37:34</c:v>
                </c:pt>
                <c:pt idx="1928">
                  <c:v>9:37:35</c:v>
                </c:pt>
                <c:pt idx="1929">
                  <c:v>9:37:36</c:v>
                </c:pt>
                <c:pt idx="1930">
                  <c:v>9:37:37</c:v>
                </c:pt>
                <c:pt idx="1931">
                  <c:v>9:37:38</c:v>
                </c:pt>
                <c:pt idx="1932">
                  <c:v>9:37:39</c:v>
                </c:pt>
                <c:pt idx="1933">
                  <c:v>9:37:40</c:v>
                </c:pt>
                <c:pt idx="1934">
                  <c:v>9:37:41</c:v>
                </c:pt>
                <c:pt idx="1935">
                  <c:v>9:37:42</c:v>
                </c:pt>
                <c:pt idx="1936">
                  <c:v>9:37:43</c:v>
                </c:pt>
                <c:pt idx="1937">
                  <c:v>9:37:44</c:v>
                </c:pt>
                <c:pt idx="1938">
                  <c:v>9:37:45</c:v>
                </c:pt>
                <c:pt idx="1939">
                  <c:v>9:37:46</c:v>
                </c:pt>
                <c:pt idx="1940">
                  <c:v>9:37:47</c:v>
                </c:pt>
                <c:pt idx="1941">
                  <c:v>9:37:48</c:v>
                </c:pt>
                <c:pt idx="1942">
                  <c:v>9:37:49</c:v>
                </c:pt>
                <c:pt idx="1943">
                  <c:v>9:37:50</c:v>
                </c:pt>
                <c:pt idx="1944">
                  <c:v>9:37:51</c:v>
                </c:pt>
                <c:pt idx="1945">
                  <c:v>9:37:53</c:v>
                </c:pt>
                <c:pt idx="1946">
                  <c:v>9:37:54</c:v>
                </c:pt>
                <c:pt idx="1947">
                  <c:v>9:37:55</c:v>
                </c:pt>
                <c:pt idx="1948">
                  <c:v>9:37:56</c:v>
                </c:pt>
                <c:pt idx="1949">
                  <c:v>9:37:57</c:v>
                </c:pt>
                <c:pt idx="1950">
                  <c:v>9:37:58</c:v>
                </c:pt>
                <c:pt idx="1951">
                  <c:v>9:37:59</c:v>
                </c:pt>
                <c:pt idx="1952">
                  <c:v>9:38:00</c:v>
                </c:pt>
                <c:pt idx="1953">
                  <c:v>9:38:01</c:v>
                </c:pt>
                <c:pt idx="1954">
                  <c:v>9:38:02</c:v>
                </c:pt>
                <c:pt idx="1955">
                  <c:v>9:38:03</c:v>
                </c:pt>
                <c:pt idx="1956">
                  <c:v>9:38:04</c:v>
                </c:pt>
                <c:pt idx="1957">
                  <c:v>9:38:05</c:v>
                </c:pt>
                <c:pt idx="1958">
                  <c:v>9:38:06</c:v>
                </c:pt>
                <c:pt idx="1959">
                  <c:v>9:38:07</c:v>
                </c:pt>
                <c:pt idx="1960">
                  <c:v>9:38:08</c:v>
                </c:pt>
                <c:pt idx="1961">
                  <c:v>9:38:09</c:v>
                </c:pt>
                <c:pt idx="1962">
                  <c:v>9:38:10</c:v>
                </c:pt>
                <c:pt idx="1963">
                  <c:v>9:38:11</c:v>
                </c:pt>
                <c:pt idx="1964">
                  <c:v>9:38:12</c:v>
                </c:pt>
                <c:pt idx="1965">
                  <c:v>9:38:13</c:v>
                </c:pt>
                <c:pt idx="1966">
                  <c:v>9:38:14</c:v>
                </c:pt>
                <c:pt idx="1967">
                  <c:v>9:38:15</c:v>
                </c:pt>
                <c:pt idx="1968">
                  <c:v>9:38:16</c:v>
                </c:pt>
                <c:pt idx="1969">
                  <c:v>9:38:17</c:v>
                </c:pt>
                <c:pt idx="1970">
                  <c:v>9:38:18</c:v>
                </c:pt>
                <c:pt idx="1971">
                  <c:v>9:38:19</c:v>
                </c:pt>
                <c:pt idx="1972">
                  <c:v>9:38:20</c:v>
                </c:pt>
                <c:pt idx="1973">
                  <c:v>9:38:21</c:v>
                </c:pt>
                <c:pt idx="1974">
                  <c:v>9:38:22</c:v>
                </c:pt>
                <c:pt idx="1975">
                  <c:v>9:38:23</c:v>
                </c:pt>
                <c:pt idx="1976">
                  <c:v>9:38:24</c:v>
                </c:pt>
                <c:pt idx="1977">
                  <c:v>9:38:25</c:v>
                </c:pt>
                <c:pt idx="1978">
                  <c:v>9:38:26</c:v>
                </c:pt>
                <c:pt idx="1979">
                  <c:v>9:38:27</c:v>
                </c:pt>
                <c:pt idx="1980">
                  <c:v>9:38:28</c:v>
                </c:pt>
                <c:pt idx="1981">
                  <c:v>9:38:29</c:v>
                </c:pt>
                <c:pt idx="1982">
                  <c:v>9:38:30</c:v>
                </c:pt>
                <c:pt idx="1983">
                  <c:v>9:38:31</c:v>
                </c:pt>
                <c:pt idx="1984">
                  <c:v>9:38:32</c:v>
                </c:pt>
                <c:pt idx="1985">
                  <c:v>9:38:33</c:v>
                </c:pt>
                <c:pt idx="1986">
                  <c:v>9:38:34</c:v>
                </c:pt>
                <c:pt idx="1987">
                  <c:v>9:38:35</c:v>
                </c:pt>
                <c:pt idx="1988">
                  <c:v>9:38:36</c:v>
                </c:pt>
                <c:pt idx="1989">
                  <c:v>9:38:37</c:v>
                </c:pt>
                <c:pt idx="1990">
                  <c:v>9:38:38</c:v>
                </c:pt>
                <c:pt idx="1991">
                  <c:v>9:38:39</c:v>
                </c:pt>
                <c:pt idx="1992">
                  <c:v>9:38:40</c:v>
                </c:pt>
                <c:pt idx="1993">
                  <c:v>9:38:41</c:v>
                </c:pt>
                <c:pt idx="1994">
                  <c:v>9:38:42</c:v>
                </c:pt>
                <c:pt idx="1995">
                  <c:v>9:38:43</c:v>
                </c:pt>
                <c:pt idx="1996">
                  <c:v>9:38:44</c:v>
                </c:pt>
                <c:pt idx="1997">
                  <c:v>9:38:45</c:v>
                </c:pt>
                <c:pt idx="1998">
                  <c:v>9:38:46</c:v>
                </c:pt>
                <c:pt idx="1999">
                  <c:v>9:38:47</c:v>
                </c:pt>
                <c:pt idx="2000">
                  <c:v>9:38:48</c:v>
                </c:pt>
                <c:pt idx="2001">
                  <c:v>9:38:49</c:v>
                </c:pt>
                <c:pt idx="2002">
                  <c:v>9:38:50</c:v>
                </c:pt>
                <c:pt idx="2003">
                  <c:v>9:38:51</c:v>
                </c:pt>
                <c:pt idx="2004">
                  <c:v>9:38:52</c:v>
                </c:pt>
                <c:pt idx="2005">
                  <c:v>9:38:53</c:v>
                </c:pt>
                <c:pt idx="2006">
                  <c:v>9:38:54</c:v>
                </c:pt>
                <c:pt idx="2007">
                  <c:v>9:38:55</c:v>
                </c:pt>
                <c:pt idx="2008">
                  <c:v>9:38:56</c:v>
                </c:pt>
                <c:pt idx="2009">
                  <c:v>9:38:57</c:v>
                </c:pt>
                <c:pt idx="2010">
                  <c:v>9:38:58</c:v>
                </c:pt>
                <c:pt idx="2011">
                  <c:v>9:38:59</c:v>
                </c:pt>
                <c:pt idx="2012">
                  <c:v>9:39:00</c:v>
                </c:pt>
                <c:pt idx="2013">
                  <c:v>9:39:01</c:v>
                </c:pt>
                <c:pt idx="2014">
                  <c:v>9:39:02</c:v>
                </c:pt>
                <c:pt idx="2015">
                  <c:v>9:39:03</c:v>
                </c:pt>
                <c:pt idx="2016">
                  <c:v>9:39:05</c:v>
                </c:pt>
                <c:pt idx="2017">
                  <c:v>9:39:06</c:v>
                </c:pt>
                <c:pt idx="2018">
                  <c:v>9:39:07</c:v>
                </c:pt>
                <c:pt idx="2019">
                  <c:v>9:39:08</c:v>
                </c:pt>
                <c:pt idx="2020">
                  <c:v>9:39:09</c:v>
                </c:pt>
                <c:pt idx="2021">
                  <c:v>9:39:10</c:v>
                </c:pt>
                <c:pt idx="2022">
                  <c:v>9:39:11</c:v>
                </c:pt>
                <c:pt idx="2023">
                  <c:v>9:39:12</c:v>
                </c:pt>
                <c:pt idx="2024">
                  <c:v>9:39:13</c:v>
                </c:pt>
                <c:pt idx="2025">
                  <c:v>9:39:14</c:v>
                </c:pt>
                <c:pt idx="2026">
                  <c:v>9:39:15</c:v>
                </c:pt>
                <c:pt idx="2027">
                  <c:v>9:39:16</c:v>
                </c:pt>
                <c:pt idx="2028">
                  <c:v>9:39:17</c:v>
                </c:pt>
                <c:pt idx="2029">
                  <c:v>9:39:18</c:v>
                </c:pt>
                <c:pt idx="2030">
                  <c:v>9:39:19</c:v>
                </c:pt>
                <c:pt idx="2031">
                  <c:v>9:39:20</c:v>
                </c:pt>
                <c:pt idx="2032">
                  <c:v>9:39:21</c:v>
                </c:pt>
                <c:pt idx="2033">
                  <c:v>9:39:22</c:v>
                </c:pt>
                <c:pt idx="2034">
                  <c:v>9:39:23</c:v>
                </c:pt>
                <c:pt idx="2035">
                  <c:v>9:39:24</c:v>
                </c:pt>
                <c:pt idx="2036">
                  <c:v>9:39:25</c:v>
                </c:pt>
                <c:pt idx="2037">
                  <c:v>9:39:26</c:v>
                </c:pt>
                <c:pt idx="2038">
                  <c:v>9:39:27</c:v>
                </c:pt>
                <c:pt idx="2039">
                  <c:v>9:39:28</c:v>
                </c:pt>
                <c:pt idx="2040">
                  <c:v>9:39:29</c:v>
                </c:pt>
                <c:pt idx="2041">
                  <c:v>9:39:30</c:v>
                </c:pt>
                <c:pt idx="2042">
                  <c:v>9:39:31</c:v>
                </c:pt>
                <c:pt idx="2043">
                  <c:v>9:39:32</c:v>
                </c:pt>
                <c:pt idx="2044">
                  <c:v>9:39:33</c:v>
                </c:pt>
                <c:pt idx="2045">
                  <c:v>9:39:34</c:v>
                </c:pt>
                <c:pt idx="2046">
                  <c:v>9:39:35</c:v>
                </c:pt>
                <c:pt idx="2047">
                  <c:v>9:39:36</c:v>
                </c:pt>
                <c:pt idx="2048">
                  <c:v>9:39:37</c:v>
                </c:pt>
                <c:pt idx="2049">
                  <c:v>9:39:38</c:v>
                </c:pt>
                <c:pt idx="2050">
                  <c:v>9:39:39</c:v>
                </c:pt>
                <c:pt idx="2051">
                  <c:v>9:39:40</c:v>
                </c:pt>
                <c:pt idx="2052">
                  <c:v>9:39:41</c:v>
                </c:pt>
                <c:pt idx="2053">
                  <c:v>9:39:42</c:v>
                </c:pt>
                <c:pt idx="2054">
                  <c:v>9:39:43</c:v>
                </c:pt>
                <c:pt idx="2055">
                  <c:v>9:39:44</c:v>
                </c:pt>
                <c:pt idx="2056">
                  <c:v>9:39:45</c:v>
                </c:pt>
                <c:pt idx="2057">
                  <c:v>9:39:46</c:v>
                </c:pt>
                <c:pt idx="2058">
                  <c:v>9:39:47</c:v>
                </c:pt>
                <c:pt idx="2059">
                  <c:v>9:39:48</c:v>
                </c:pt>
                <c:pt idx="2060">
                  <c:v>9:39:49</c:v>
                </c:pt>
                <c:pt idx="2061">
                  <c:v>9:39:50</c:v>
                </c:pt>
                <c:pt idx="2062">
                  <c:v>9:39:51</c:v>
                </c:pt>
                <c:pt idx="2063">
                  <c:v>9:39:52</c:v>
                </c:pt>
                <c:pt idx="2064">
                  <c:v>9:39:53</c:v>
                </c:pt>
                <c:pt idx="2065">
                  <c:v>9:39:54</c:v>
                </c:pt>
                <c:pt idx="2066">
                  <c:v>9:39:55</c:v>
                </c:pt>
                <c:pt idx="2067">
                  <c:v>9:39:56</c:v>
                </c:pt>
                <c:pt idx="2068">
                  <c:v>9:39:57</c:v>
                </c:pt>
                <c:pt idx="2069">
                  <c:v>9:39:58</c:v>
                </c:pt>
                <c:pt idx="2070">
                  <c:v>9:39:59</c:v>
                </c:pt>
                <c:pt idx="2071">
                  <c:v>9:40:00</c:v>
                </c:pt>
                <c:pt idx="2072">
                  <c:v>9:40:01</c:v>
                </c:pt>
                <c:pt idx="2073">
                  <c:v>9:40:02</c:v>
                </c:pt>
                <c:pt idx="2074">
                  <c:v>9:40:03</c:v>
                </c:pt>
                <c:pt idx="2075">
                  <c:v>9:40:04</c:v>
                </c:pt>
                <c:pt idx="2076">
                  <c:v>9:40:05</c:v>
                </c:pt>
                <c:pt idx="2077">
                  <c:v>9:40:06</c:v>
                </c:pt>
                <c:pt idx="2078">
                  <c:v>9:40:07</c:v>
                </c:pt>
                <c:pt idx="2079">
                  <c:v>9:40:08</c:v>
                </c:pt>
                <c:pt idx="2080">
                  <c:v>9:40:09</c:v>
                </c:pt>
                <c:pt idx="2081">
                  <c:v>9:40:10</c:v>
                </c:pt>
                <c:pt idx="2082">
                  <c:v>9:40:11</c:v>
                </c:pt>
                <c:pt idx="2083">
                  <c:v>9:40:12</c:v>
                </c:pt>
                <c:pt idx="2084">
                  <c:v>9:40:13</c:v>
                </c:pt>
                <c:pt idx="2085">
                  <c:v>9:40:14</c:v>
                </c:pt>
                <c:pt idx="2086">
                  <c:v>9:40:15</c:v>
                </c:pt>
                <c:pt idx="2087">
                  <c:v>9:40:16</c:v>
                </c:pt>
                <c:pt idx="2088">
                  <c:v>9:40:18</c:v>
                </c:pt>
                <c:pt idx="2089">
                  <c:v>9:40:19</c:v>
                </c:pt>
                <c:pt idx="2090">
                  <c:v>9:40:20</c:v>
                </c:pt>
                <c:pt idx="2091">
                  <c:v>9:40:21</c:v>
                </c:pt>
                <c:pt idx="2092">
                  <c:v>9:40:22</c:v>
                </c:pt>
                <c:pt idx="2093">
                  <c:v>9:40:23</c:v>
                </c:pt>
                <c:pt idx="2094">
                  <c:v>9:40:24</c:v>
                </c:pt>
                <c:pt idx="2095">
                  <c:v>9:40:25</c:v>
                </c:pt>
                <c:pt idx="2096">
                  <c:v>9:40:26</c:v>
                </c:pt>
                <c:pt idx="2097">
                  <c:v>9:40:27</c:v>
                </c:pt>
                <c:pt idx="2098">
                  <c:v>9:40:28</c:v>
                </c:pt>
                <c:pt idx="2099">
                  <c:v>9:40:29</c:v>
                </c:pt>
                <c:pt idx="2100">
                  <c:v>9:40:30</c:v>
                </c:pt>
                <c:pt idx="2101">
                  <c:v>9:40:31</c:v>
                </c:pt>
                <c:pt idx="2102">
                  <c:v>9:40:32</c:v>
                </c:pt>
                <c:pt idx="2103">
                  <c:v>9:40:33</c:v>
                </c:pt>
                <c:pt idx="2104">
                  <c:v>9:40:34</c:v>
                </c:pt>
                <c:pt idx="2105">
                  <c:v>9:40:35</c:v>
                </c:pt>
                <c:pt idx="2106">
                  <c:v>9:40:36</c:v>
                </c:pt>
                <c:pt idx="2107">
                  <c:v>9:40:37</c:v>
                </c:pt>
                <c:pt idx="2108">
                  <c:v>9:40:38</c:v>
                </c:pt>
                <c:pt idx="2109">
                  <c:v>9:40:39</c:v>
                </c:pt>
                <c:pt idx="2110">
                  <c:v>9:40:40</c:v>
                </c:pt>
                <c:pt idx="2111">
                  <c:v>9:40:41</c:v>
                </c:pt>
                <c:pt idx="2112">
                  <c:v>9:40:42</c:v>
                </c:pt>
                <c:pt idx="2113">
                  <c:v>9:40:43</c:v>
                </c:pt>
                <c:pt idx="2114">
                  <c:v>9:40:44</c:v>
                </c:pt>
                <c:pt idx="2115">
                  <c:v>9:40:45</c:v>
                </c:pt>
                <c:pt idx="2116">
                  <c:v>9:40:46</c:v>
                </c:pt>
                <c:pt idx="2117">
                  <c:v>9:40:47</c:v>
                </c:pt>
                <c:pt idx="2118">
                  <c:v>9:40:48</c:v>
                </c:pt>
                <c:pt idx="2119">
                  <c:v>9:40:49</c:v>
                </c:pt>
                <c:pt idx="2120">
                  <c:v>9:40:50</c:v>
                </c:pt>
                <c:pt idx="2121">
                  <c:v>9:40:51</c:v>
                </c:pt>
                <c:pt idx="2122">
                  <c:v>9:40:52</c:v>
                </c:pt>
                <c:pt idx="2123">
                  <c:v>9:40:53</c:v>
                </c:pt>
                <c:pt idx="2124">
                  <c:v>9:40:54</c:v>
                </c:pt>
                <c:pt idx="2125">
                  <c:v>9:40:55</c:v>
                </c:pt>
                <c:pt idx="2126">
                  <c:v>9:40:56</c:v>
                </c:pt>
                <c:pt idx="2127">
                  <c:v>9:40:57</c:v>
                </c:pt>
                <c:pt idx="2128">
                  <c:v>9:40:58</c:v>
                </c:pt>
                <c:pt idx="2129">
                  <c:v>9:40:59</c:v>
                </c:pt>
                <c:pt idx="2130">
                  <c:v>9:41:00</c:v>
                </c:pt>
                <c:pt idx="2131">
                  <c:v>9:41:01</c:v>
                </c:pt>
                <c:pt idx="2132">
                  <c:v>9:41:02</c:v>
                </c:pt>
                <c:pt idx="2133">
                  <c:v>9:41:03</c:v>
                </c:pt>
                <c:pt idx="2134">
                  <c:v>9:41:04</c:v>
                </c:pt>
                <c:pt idx="2135">
                  <c:v>9:41:05</c:v>
                </c:pt>
                <c:pt idx="2136">
                  <c:v>9:41:06</c:v>
                </c:pt>
                <c:pt idx="2137">
                  <c:v>9:41:07</c:v>
                </c:pt>
                <c:pt idx="2138">
                  <c:v>9:41:08</c:v>
                </c:pt>
                <c:pt idx="2139">
                  <c:v>9:41:09</c:v>
                </c:pt>
                <c:pt idx="2140">
                  <c:v>9:41:10</c:v>
                </c:pt>
                <c:pt idx="2141">
                  <c:v>9:41:11</c:v>
                </c:pt>
                <c:pt idx="2142">
                  <c:v>9:41:12</c:v>
                </c:pt>
                <c:pt idx="2143">
                  <c:v>9:41:13</c:v>
                </c:pt>
                <c:pt idx="2144">
                  <c:v>9:41:14</c:v>
                </c:pt>
                <c:pt idx="2145">
                  <c:v>9:41:15</c:v>
                </c:pt>
                <c:pt idx="2146">
                  <c:v>9:41:16</c:v>
                </c:pt>
                <c:pt idx="2147">
                  <c:v>9:41:17</c:v>
                </c:pt>
                <c:pt idx="2148">
                  <c:v>9:41:18</c:v>
                </c:pt>
                <c:pt idx="2149">
                  <c:v>9:41:19</c:v>
                </c:pt>
                <c:pt idx="2150">
                  <c:v>9:41:20</c:v>
                </c:pt>
                <c:pt idx="2151">
                  <c:v>9:41:21</c:v>
                </c:pt>
                <c:pt idx="2152">
                  <c:v>9:41:22</c:v>
                </c:pt>
                <c:pt idx="2153">
                  <c:v>9:41:23</c:v>
                </c:pt>
                <c:pt idx="2154">
                  <c:v>9:41:24</c:v>
                </c:pt>
                <c:pt idx="2155">
                  <c:v>9:41:25</c:v>
                </c:pt>
                <c:pt idx="2156">
                  <c:v>9:41:26</c:v>
                </c:pt>
                <c:pt idx="2157">
                  <c:v>9:41:27</c:v>
                </c:pt>
                <c:pt idx="2158">
                  <c:v>9:41:28</c:v>
                </c:pt>
                <c:pt idx="2159">
                  <c:v>9:41:30</c:v>
                </c:pt>
                <c:pt idx="2160">
                  <c:v>9:41:31</c:v>
                </c:pt>
                <c:pt idx="2161">
                  <c:v>9:41:32</c:v>
                </c:pt>
                <c:pt idx="2162">
                  <c:v>9:41:33</c:v>
                </c:pt>
                <c:pt idx="2163">
                  <c:v>9:41:34</c:v>
                </c:pt>
                <c:pt idx="2164">
                  <c:v>9:41:35</c:v>
                </c:pt>
                <c:pt idx="2165">
                  <c:v>9:41:36</c:v>
                </c:pt>
                <c:pt idx="2166">
                  <c:v>9:41:37</c:v>
                </c:pt>
                <c:pt idx="2167">
                  <c:v>9:41:38</c:v>
                </c:pt>
                <c:pt idx="2168">
                  <c:v>9:41:39</c:v>
                </c:pt>
                <c:pt idx="2169">
                  <c:v>9:41:40</c:v>
                </c:pt>
                <c:pt idx="2170">
                  <c:v>9:41:41</c:v>
                </c:pt>
                <c:pt idx="2171">
                  <c:v>9:41:42</c:v>
                </c:pt>
                <c:pt idx="2172">
                  <c:v>9:41:43</c:v>
                </c:pt>
                <c:pt idx="2173">
                  <c:v>9:41:44</c:v>
                </c:pt>
                <c:pt idx="2174">
                  <c:v>9:41:45</c:v>
                </c:pt>
                <c:pt idx="2175">
                  <c:v>9:41:46</c:v>
                </c:pt>
                <c:pt idx="2176">
                  <c:v>9:41:47</c:v>
                </c:pt>
                <c:pt idx="2177">
                  <c:v>9:41:48</c:v>
                </c:pt>
                <c:pt idx="2178">
                  <c:v>9:41:49</c:v>
                </c:pt>
                <c:pt idx="2179">
                  <c:v>9:41:50</c:v>
                </c:pt>
                <c:pt idx="2180">
                  <c:v>9:41:51</c:v>
                </c:pt>
                <c:pt idx="2181">
                  <c:v>9:41:52</c:v>
                </c:pt>
                <c:pt idx="2182">
                  <c:v>9:41:53</c:v>
                </c:pt>
                <c:pt idx="2183">
                  <c:v>9:41:54</c:v>
                </c:pt>
                <c:pt idx="2184">
                  <c:v>9:41:55</c:v>
                </c:pt>
                <c:pt idx="2185">
                  <c:v>9:41:56</c:v>
                </c:pt>
                <c:pt idx="2186">
                  <c:v>9:41:57</c:v>
                </c:pt>
                <c:pt idx="2187">
                  <c:v>9:41:58</c:v>
                </c:pt>
                <c:pt idx="2188">
                  <c:v>9:41:59</c:v>
                </c:pt>
                <c:pt idx="2189">
                  <c:v>9:42:00</c:v>
                </c:pt>
                <c:pt idx="2190">
                  <c:v>9:42:01</c:v>
                </c:pt>
                <c:pt idx="2191">
                  <c:v>9:42:02</c:v>
                </c:pt>
                <c:pt idx="2192">
                  <c:v>9:42:03</c:v>
                </c:pt>
                <c:pt idx="2193">
                  <c:v>9:42:04</c:v>
                </c:pt>
                <c:pt idx="2194">
                  <c:v>9:42:05</c:v>
                </c:pt>
                <c:pt idx="2195">
                  <c:v>9:42:06</c:v>
                </c:pt>
                <c:pt idx="2196">
                  <c:v>9:42:07</c:v>
                </c:pt>
                <c:pt idx="2197">
                  <c:v>9:42:08</c:v>
                </c:pt>
                <c:pt idx="2198">
                  <c:v>9:42:09</c:v>
                </c:pt>
                <c:pt idx="2199">
                  <c:v>9:42:10</c:v>
                </c:pt>
                <c:pt idx="2200">
                  <c:v>9:42:11</c:v>
                </c:pt>
                <c:pt idx="2201">
                  <c:v>9:42:12</c:v>
                </c:pt>
                <c:pt idx="2202">
                  <c:v>9:42:13</c:v>
                </c:pt>
                <c:pt idx="2203">
                  <c:v>9:42:14</c:v>
                </c:pt>
                <c:pt idx="2204">
                  <c:v>9:42:15</c:v>
                </c:pt>
                <c:pt idx="2205">
                  <c:v>9:42:16</c:v>
                </c:pt>
                <c:pt idx="2206">
                  <c:v>9:42:17</c:v>
                </c:pt>
                <c:pt idx="2207">
                  <c:v>9:42:18</c:v>
                </c:pt>
                <c:pt idx="2208">
                  <c:v>9:42:19</c:v>
                </c:pt>
                <c:pt idx="2209">
                  <c:v>9:42:20</c:v>
                </c:pt>
                <c:pt idx="2210">
                  <c:v>9:42:21</c:v>
                </c:pt>
                <c:pt idx="2211">
                  <c:v>9:42:22</c:v>
                </c:pt>
                <c:pt idx="2212">
                  <c:v>9:42:23</c:v>
                </c:pt>
                <c:pt idx="2213">
                  <c:v>9:42:24</c:v>
                </c:pt>
                <c:pt idx="2214">
                  <c:v>9:42:25</c:v>
                </c:pt>
                <c:pt idx="2215">
                  <c:v>9:42:26</c:v>
                </c:pt>
                <c:pt idx="2216">
                  <c:v>9:42:27</c:v>
                </c:pt>
                <c:pt idx="2217">
                  <c:v>9:42:28</c:v>
                </c:pt>
                <c:pt idx="2218">
                  <c:v>9:42:29</c:v>
                </c:pt>
                <c:pt idx="2219">
                  <c:v>9:42:30</c:v>
                </c:pt>
                <c:pt idx="2220">
                  <c:v>9:42:31</c:v>
                </c:pt>
                <c:pt idx="2221">
                  <c:v>9:42:32</c:v>
                </c:pt>
                <c:pt idx="2222">
                  <c:v>9:42:33</c:v>
                </c:pt>
                <c:pt idx="2223">
                  <c:v>9:42:34</c:v>
                </c:pt>
                <c:pt idx="2224">
                  <c:v>9:42:35</c:v>
                </c:pt>
                <c:pt idx="2225">
                  <c:v>9:42:36</c:v>
                </c:pt>
                <c:pt idx="2226">
                  <c:v>9:42:37</c:v>
                </c:pt>
                <c:pt idx="2227">
                  <c:v>9:42:38</c:v>
                </c:pt>
                <c:pt idx="2228">
                  <c:v>9:42:39</c:v>
                </c:pt>
                <c:pt idx="2229">
                  <c:v>9:42:40</c:v>
                </c:pt>
                <c:pt idx="2230">
                  <c:v>9:42:41</c:v>
                </c:pt>
                <c:pt idx="2231">
                  <c:v>9:42:43</c:v>
                </c:pt>
                <c:pt idx="2232">
                  <c:v>9:42:44</c:v>
                </c:pt>
                <c:pt idx="2233">
                  <c:v>9:42:45</c:v>
                </c:pt>
                <c:pt idx="2234">
                  <c:v>9:42:46</c:v>
                </c:pt>
                <c:pt idx="2235">
                  <c:v>9:42:47</c:v>
                </c:pt>
                <c:pt idx="2236">
                  <c:v>9:42:48</c:v>
                </c:pt>
                <c:pt idx="2237">
                  <c:v>9:42:49</c:v>
                </c:pt>
                <c:pt idx="2238">
                  <c:v>9:42:50</c:v>
                </c:pt>
                <c:pt idx="2239">
                  <c:v>9:42:51</c:v>
                </c:pt>
                <c:pt idx="2240">
                  <c:v>9:42:52</c:v>
                </c:pt>
                <c:pt idx="2241">
                  <c:v>9:42:53</c:v>
                </c:pt>
                <c:pt idx="2242">
                  <c:v>9:42:54</c:v>
                </c:pt>
                <c:pt idx="2243">
                  <c:v>9:42:55</c:v>
                </c:pt>
                <c:pt idx="2244">
                  <c:v>9:42:56</c:v>
                </c:pt>
                <c:pt idx="2245">
                  <c:v>9:42:57</c:v>
                </c:pt>
                <c:pt idx="2246">
                  <c:v>9:42:58</c:v>
                </c:pt>
                <c:pt idx="2247">
                  <c:v>9:42:59</c:v>
                </c:pt>
                <c:pt idx="2248">
                  <c:v>9:43:00</c:v>
                </c:pt>
                <c:pt idx="2249">
                  <c:v>9:43:01</c:v>
                </c:pt>
                <c:pt idx="2250">
                  <c:v>9:43:02</c:v>
                </c:pt>
                <c:pt idx="2251">
                  <c:v>9:43:03</c:v>
                </c:pt>
                <c:pt idx="2252">
                  <c:v>9:43:04</c:v>
                </c:pt>
                <c:pt idx="2253">
                  <c:v>9:43:05</c:v>
                </c:pt>
                <c:pt idx="2254">
                  <c:v>9:43:06</c:v>
                </c:pt>
                <c:pt idx="2255">
                  <c:v>9:43:07</c:v>
                </c:pt>
                <c:pt idx="2256">
                  <c:v>9:43:08</c:v>
                </c:pt>
                <c:pt idx="2257">
                  <c:v>9:43:09</c:v>
                </c:pt>
                <c:pt idx="2258">
                  <c:v>9:43:10</c:v>
                </c:pt>
                <c:pt idx="2259">
                  <c:v>9:43:11</c:v>
                </c:pt>
                <c:pt idx="2260">
                  <c:v>9:43:12</c:v>
                </c:pt>
                <c:pt idx="2261">
                  <c:v>9:43:13</c:v>
                </c:pt>
                <c:pt idx="2262">
                  <c:v>9:43:14</c:v>
                </c:pt>
                <c:pt idx="2263">
                  <c:v>9:43:15</c:v>
                </c:pt>
                <c:pt idx="2264">
                  <c:v>9:43:16</c:v>
                </c:pt>
                <c:pt idx="2265">
                  <c:v>9:43:17</c:v>
                </c:pt>
                <c:pt idx="2266">
                  <c:v>9:43:18</c:v>
                </c:pt>
                <c:pt idx="2267">
                  <c:v>9:43:19</c:v>
                </c:pt>
                <c:pt idx="2268">
                  <c:v>9:43:20</c:v>
                </c:pt>
                <c:pt idx="2269">
                  <c:v>9:43:21</c:v>
                </c:pt>
                <c:pt idx="2270">
                  <c:v>9:43:22</c:v>
                </c:pt>
                <c:pt idx="2271">
                  <c:v>9:43:23</c:v>
                </c:pt>
                <c:pt idx="2272">
                  <c:v>9:43:24</c:v>
                </c:pt>
                <c:pt idx="2273">
                  <c:v>9:43:25</c:v>
                </c:pt>
                <c:pt idx="2274">
                  <c:v>9:43:26</c:v>
                </c:pt>
                <c:pt idx="2275">
                  <c:v>9:43:27</c:v>
                </c:pt>
                <c:pt idx="2276">
                  <c:v>9:43:28</c:v>
                </c:pt>
                <c:pt idx="2277">
                  <c:v>9:43:29</c:v>
                </c:pt>
                <c:pt idx="2278">
                  <c:v>9:43:30</c:v>
                </c:pt>
                <c:pt idx="2279">
                  <c:v>9:43:31</c:v>
                </c:pt>
                <c:pt idx="2280">
                  <c:v>9:43:32</c:v>
                </c:pt>
                <c:pt idx="2281">
                  <c:v>9:43:33</c:v>
                </c:pt>
                <c:pt idx="2282">
                  <c:v>9:43:34</c:v>
                </c:pt>
                <c:pt idx="2283">
                  <c:v>9:43:35</c:v>
                </c:pt>
                <c:pt idx="2284">
                  <c:v>9:43:36</c:v>
                </c:pt>
                <c:pt idx="2285">
                  <c:v>9:43:37</c:v>
                </c:pt>
                <c:pt idx="2286">
                  <c:v>9:43:38</c:v>
                </c:pt>
                <c:pt idx="2287">
                  <c:v>9:43:39</c:v>
                </c:pt>
                <c:pt idx="2288">
                  <c:v>9:43:40</c:v>
                </c:pt>
                <c:pt idx="2289">
                  <c:v>9:43:41</c:v>
                </c:pt>
                <c:pt idx="2290">
                  <c:v>9:43:42</c:v>
                </c:pt>
                <c:pt idx="2291">
                  <c:v>9:43:43</c:v>
                </c:pt>
                <c:pt idx="2292">
                  <c:v>9:43:44</c:v>
                </c:pt>
                <c:pt idx="2293">
                  <c:v>9:43:45</c:v>
                </c:pt>
                <c:pt idx="2294">
                  <c:v>9:43:46</c:v>
                </c:pt>
                <c:pt idx="2295">
                  <c:v>9:43:47</c:v>
                </c:pt>
                <c:pt idx="2296">
                  <c:v>9:43:48</c:v>
                </c:pt>
                <c:pt idx="2297">
                  <c:v>9:43:49</c:v>
                </c:pt>
                <c:pt idx="2298">
                  <c:v>9:43:50</c:v>
                </c:pt>
                <c:pt idx="2299">
                  <c:v>9:43:51</c:v>
                </c:pt>
                <c:pt idx="2300">
                  <c:v>9:43:52</c:v>
                </c:pt>
                <c:pt idx="2301">
                  <c:v>9:43:53</c:v>
                </c:pt>
                <c:pt idx="2302">
                  <c:v>9:43:55</c:v>
                </c:pt>
                <c:pt idx="2303">
                  <c:v>9:43:56</c:v>
                </c:pt>
                <c:pt idx="2304">
                  <c:v>9:43:57</c:v>
                </c:pt>
                <c:pt idx="2305">
                  <c:v>9:43:58</c:v>
                </c:pt>
                <c:pt idx="2306">
                  <c:v>9:43:59</c:v>
                </c:pt>
                <c:pt idx="2307">
                  <c:v>9:44:00</c:v>
                </c:pt>
                <c:pt idx="2308">
                  <c:v>9:44:01</c:v>
                </c:pt>
                <c:pt idx="2309">
                  <c:v>9:44:02</c:v>
                </c:pt>
                <c:pt idx="2310">
                  <c:v>9:44:03</c:v>
                </c:pt>
                <c:pt idx="2311">
                  <c:v>9:44:04</c:v>
                </c:pt>
                <c:pt idx="2312">
                  <c:v>9:44:05</c:v>
                </c:pt>
                <c:pt idx="2313">
                  <c:v>9:44:06</c:v>
                </c:pt>
                <c:pt idx="2314">
                  <c:v>9:44:07</c:v>
                </c:pt>
                <c:pt idx="2315">
                  <c:v>9:44:08</c:v>
                </c:pt>
                <c:pt idx="2316">
                  <c:v>9:44:09</c:v>
                </c:pt>
                <c:pt idx="2317">
                  <c:v>9:44:10</c:v>
                </c:pt>
                <c:pt idx="2318">
                  <c:v>9:44:11</c:v>
                </c:pt>
                <c:pt idx="2319">
                  <c:v>9:44:12</c:v>
                </c:pt>
                <c:pt idx="2320">
                  <c:v>9:44:13</c:v>
                </c:pt>
                <c:pt idx="2321">
                  <c:v>9:44:14</c:v>
                </c:pt>
                <c:pt idx="2322">
                  <c:v>9:44:15</c:v>
                </c:pt>
                <c:pt idx="2323">
                  <c:v>9:44:16</c:v>
                </c:pt>
                <c:pt idx="2324">
                  <c:v>9:44:17</c:v>
                </c:pt>
                <c:pt idx="2325">
                  <c:v>9:44:18</c:v>
                </c:pt>
                <c:pt idx="2326">
                  <c:v>9:44:19</c:v>
                </c:pt>
                <c:pt idx="2327">
                  <c:v>9:44:20</c:v>
                </c:pt>
                <c:pt idx="2328">
                  <c:v>9:44:21</c:v>
                </c:pt>
                <c:pt idx="2329">
                  <c:v>9:44:22</c:v>
                </c:pt>
                <c:pt idx="2330">
                  <c:v>9:44:23</c:v>
                </c:pt>
                <c:pt idx="2331">
                  <c:v>9:44:24</c:v>
                </c:pt>
                <c:pt idx="2332">
                  <c:v>9:44:25</c:v>
                </c:pt>
                <c:pt idx="2333">
                  <c:v>9:44:26</c:v>
                </c:pt>
                <c:pt idx="2334">
                  <c:v>9:44:27</c:v>
                </c:pt>
                <c:pt idx="2335">
                  <c:v>9:44:28</c:v>
                </c:pt>
                <c:pt idx="2336">
                  <c:v>9:44:29</c:v>
                </c:pt>
                <c:pt idx="2337">
                  <c:v>9:44:30</c:v>
                </c:pt>
                <c:pt idx="2338">
                  <c:v>9:44:31</c:v>
                </c:pt>
                <c:pt idx="2339">
                  <c:v>9:44:32</c:v>
                </c:pt>
                <c:pt idx="2340">
                  <c:v>9:44:33</c:v>
                </c:pt>
                <c:pt idx="2341">
                  <c:v>9:44:34</c:v>
                </c:pt>
                <c:pt idx="2342">
                  <c:v>9:44:35</c:v>
                </c:pt>
                <c:pt idx="2343">
                  <c:v>9:44:36</c:v>
                </c:pt>
                <c:pt idx="2344">
                  <c:v>9:44:37</c:v>
                </c:pt>
                <c:pt idx="2345">
                  <c:v>9:44:38</c:v>
                </c:pt>
                <c:pt idx="2346">
                  <c:v>9:44:39</c:v>
                </c:pt>
                <c:pt idx="2347">
                  <c:v>9:44:40</c:v>
                </c:pt>
                <c:pt idx="2348">
                  <c:v>9:44:41</c:v>
                </c:pt>
                <c:pt idx="2349">
                  <c:v>9:44:42</c:v>
                </c:pt>
                <c:pt idx="2350">
                  <c:v>9:44:43</c:v>
                </c:pt>
                <c:pt idx="2351">
                  <c:v>9:44:44</c:v>
                </c:pt>
                <c:pt idx="2352">
                  <c:v>9:44:45</c:v>
                </c:pt>
                <c:pt idx="2353">
                  <c:v>9:44:46</c:v>
                </c:pt>
                <c:pt idx="2354">
                  <c:v>9:44:47</c:v>
                </c:pt>
                <c:pt idx="2355">
                  <c:v>9:44:48</c:v>
                </c:pt>
                <c:pt idx="2356">
                  <c:v>9:44:49</c:v>
                </c:pt>
                <c:pt idx="2357">
                  <c:v>9:44:50</c:v>
                </c:pt>
                <c:pt idx="2358">
                  <c:v>9:44:51</c:v>
                </c:pt>
                <c:pt idx="2359">
                  <c:v>9:44:52</c:v>
                </c:pt>
                <c:pt idx="2360">
                  <c:v>9:44:53</c:v>
                </c:pt>
                <c:pt idx="2361">
                  <c:v>9:44:54</c:v>
                </c:pt>
                <c:pt idx="2362">
                  <c:v>9:44:55</c:v>
                </c:pt>
                <c:pt idx="2363">
                  <c:v>9:44:56</c:v>
                </c:pt>
                <c:pt idx="2364">
                  <c:v>9:44:57</c:v>
                </c:pt>
                <c:pt idx="2365">
                  <c:v>9:44:58</c:v>
                </c:pt>
                <c:pt idx="2366">
                  <c:v>9:44:59</c:v>
                </c:pt>
                <c:pt idx="2367">
                  <c:v>9:45:00</c:v>
                </c:pt>
                <c:pt idx="2368">
                  <c:v>9:45:01</c:v>
                </c:pt>
                <c:pt idx="2369">
                  <c:v>9:45:02</c:v>
                </c:pt>
                <c:pt idx="2370">
                  <c:v>9:45:03</c:v>
                </c:pt>
                <c:pt idx="2371">
                  <c:v>9:45:04</c:v>
                </c:pt>
                <c:pt idx="2372">
                  <c:v>9:45:05</c:v>
                </c:pt>
                <c:pt idx="2373">
                  <c:v>9:45:07</c:v>
                </c:pt>
                <c:pt idx="2374">
                  <c:v>9:45:08</c:v>
                </c:pt>
                <c:pt idx="2375">
                  <c:v>9:45:09</c:v>
                </c:pt>
                <c:pt idx="2376">
                  <c:v>9:45:10</c:v>
                </c:pt>
                <c:pt idx="2377">
                  <c:v>9:45:11</c:v>
                </c:pt>
                <c:pt idx="2378">
                  <c:v>9:45:12</c:v>
                </c:pt>
                <c:pt idx="2379">
                  <c:v>9:45:13</c:v>
                </c:pt>
                <c:pt idx="2380">
                  <c:v>9:45:14</c:v>
                </c:pt>
                <c:pt idx="2381">
                  <c:v>9:45:15</c:v>
                </c:pt>
                <c:pt idx="2382">
                  <c:v>9:45:16</c:v>
                </c:pt>
                <c:pt idx="2383">
                  <c:v>9:45:17</c:v>
                </c:pt>
                <c:pt idx="2384">
                  <c:v>9:45:18</c:v>
                </c:pt>
                <c:pt idx="2385">
                  <c:v>9:45:19</c:v>
                </c:pt>
                <c:pt idx="2386">
                  <c:v>9:45:20</c:v>
                </c:pt>
                <c:pt idx="2387">
                  <c:v>9:45:21</c:v>
                </c:pt>
                <c:pt idx="2388">
                  <c:v>9:45:22</c:v>
                </c:pt>
                <c:pt idx="2389">
                  <c:v>9:45:23</c:v>
                </c:pt>
                <c:pt idx="2390">
                  <c:v>9:45:24</c:v>
                </c:pt>
                <c:pt idx="2391">
                  <c:v>9:45:25</c:v>
                </c:pt>
                <c:pt idx="2392">
                  <c:v>9:45:26</c:v>
                </c:pt>
                <c:pt idx="2393">
                  <c:v>9:45:27</c:v>
                </c:pt>
                <c:pt idx="2394">
                  <c:v>9:45:28</c:v>
                </c:pt>
                <c:pt idx="2395">
                  <c:v>9:45:29</c:v>
                </c:pt>
                <c:pt idx="2396">
                  <c:v>9:45:30</c:v>
                </c:pt>
                <c:pt idx="2397">
                  <c:v>9:45:31</c:v>
                </c:pt>
                <c:pt idx="2398">
                  <c:v>9:45:32</c:v>
                </c:pt>
                <c:pt idx="2399">
                  <c:v>9:45:33</c:v>
                </c:pt>
                <c:pt idx="2400">
                  <c:v>9:45:34</c:v>
                </c:pt>
                <c:pt idx="2401">
                  <c:v>9:45:35</c:v>
                </c:pt>
                <c:pt idx="2402">
                  <c:v>9:45:36</c:v>
                </c:pt>
                <c:pt idx="2403">
                  <c:v>9:45:37</c:v>
                </c:pt>
                <c:pt idx="2404">
                  <c:v>9:45:38</c:v>
                </c:pt>
                <c:pt idx="2405">
                  <c:v>9:45:39</c:v>
                </c:pt>
                <c:pt idx="2406">
                  <c:v>9:45:40</c:v>
                </c:pt>
                <c:pt idx="2407">
                  <c:v>9:45:41</c:v>
                </c:pt>
                <c:pt idx="2408">
                  <c:v>9:45:42</c:v>
                </c:pt>
                <c:pt idx="2409">
                  <c:v>9:45:43</c:v>
                </c:pt>
                <c:pt idx="2410">
                  <c:v>9:45:44</c:v>
                </c:pt>
                <c:pt idx="2411">
                  <c:v>9:45:45</c:v>
                </c:pt>
                <c:pt idx="2412">
                  <c:v>9:45:46</c:v>
                </c:pt>
                <c:pt idx="2413">
                  <c:v>9:45:47</c:v>
                </c:pt>
                <c:pt idx="2414">
                  <c:v>9:45:48</c:v>
                </c:pt>
                <c:pt idx="2415">
                  <c:v>9:45:49</c:v>
                </c:pt>
                <c:pt idx="2416">
                  <c:v>9:45:50</c:v>
                </c:pt>
                <c:pt idx="2417">
                  <c:v>9:45:51</c:v>
                </c:pt>
                <c:pt idx="2418">
                  <c:v>9:45:52</c:v>
                </c:pt>
                <c:pt idx="2419">
                  <c:v>9:45:53</c:v>
                </c:pt>
                <c:pt idx="2420">
                  <c:v>9:45:54</c:v>
                </c:pt>
                <c:pt idx="2421">
                  <c:v>9:45:55</c:v>
                </c:pt>
                <c:pt idx="2422">
                  <c:v>9:45:56</c:v>
                </c:pt>
                <c:pt idx="2423">
                  <c:v>9:45:57</c:v>
                </c:pt>
                <c:pt idx="2424">
                  <c:v>9:45:58</c:v>
                </c:pt>
                <c:pt idx="2425">
                  <c:v>9:45:59</c:v>
                </c:pt>
                <c:pt idx="2426">
                  <c:v>9:46:00</c:v>
                </c:pt>
                <c:pt idx="2427">
                  <c:v>9:46:01</c:v>
                </c:pt>
                <c:pt idx="2428">
                  <c:v>9:46:02</c:v>
                </c:pt>
                <c:pt idx="2429">
                  <c:v>9:46:03</c:v>
                </c:pt>
                <c:pt idx="2430">
                  <c:v>9:46:04</c:v>
                </c:pt>
                <c:pt idx="2431">
                  <c:v>9:46:05</c:v>
                </c:pt>
                <c:pt idx="2432">
                  <c:v>9:46:06</c:v>
                </c:pt>
                <c:pt idx="2433">
                  <c:v>9:46:07</c:v>
                </c:pt>
                <c:pt idx="2434">
                  <c:v>9:46:08</c:v>
                </c:pt>
                <c:pt idx="2435">
                  <c:v>9:46:09</c:v>
                </c:pt>
                <c:pt idx="2436">
                  <c:v>9:46:10</c:v>
                </c:pt>
                <c:pt idx="2437">
                  <c:v>9:46:11</c:v>
                </c:pt>
                <c:pt idx="2438">
                  <c:v>9:46:12</c:v>
                </c:pt>
                <c:pt idx="2439">
                  <c:v>9:46:13</c:v>
                </c:pt>
                <c:pt idx="2440">
                  <c:v>9:46:14</c:v>
                </c:pt>
                <c:pt idx="2441">
                  <c:v>9:46:15</c:v>
                </c:pt>
                <c:pt idx="2442">
                  <c:v>9:46:16</c:v>
                </c:pt>
                <c:pt idx="2443">
                  <c:v>9:46:17</c:v>
                </c:pt>
                <c:pt idx="2444">
                  <c:v>9:46:18</c:v>
                </c:pt>
                <c:pt idx="2445">
                  <c:v>9:46:20</c:v>
                </c:pt>
                <c:pt idx="2446">
                  <c:v>9:46:21</c:v>
                </c:pt>
                <c:pt idx="2447">
                  <c:v>9:46:22</c:v>
                </c:pt>
                <c:pt idx="2448">
                  <c:v>9:46:23</c:v>
                </c:pt>
                <c:pt idx="2449">
                  <c:v>9:46:24</c:v>
                </c:pt>
                <c:pt idx="2450">
                  <c:v>9:46:25</c:v>
                </c:pt>
                <c:pt idx="2451">
                  <c:v>9:46:26</c:v>
                </c:pt>
                <c:pt idx="2452">
                  <c:v>9:46:27</c:v>
                </c:pt>
                <c:pt idx="2453">
                  <c:v>9:46:28</c:v>
                </c:pt>
                <c:pt idx="2454">
                  <c:v>9:46:29</c:v>
                </c:pt>
                <c:pt idx="2455">
                  <c:v>9:46:30</c:v>
                </c:pt>
                <c:pt idx="2456">
                  <c:v>9:46:31</c:v>
                </c:pt>
                <c:pt idx="2457">
                  <c:v>9:46:32</c:v>
                </c:pt>
                <c:pt idx="2458">
                  <c:v>9:46:33</c:v>
                </c:pt>
                <c:pt idx="2459">
                  <c:v>9:46:34</c:v>
                </c:pt>
                <c:pt idx="2460">
                  <c:v>9:46:35</c:v>
                </c:pt>
                <c:pt idx="2461">
                  <c:v>9:46:36</c:v>
                </c:pt>
                <c:pt idx="2462">
                  <c:v>9:46:37</c:v>
                </c:pt>
                <c:pt idx="2463">
                  <c:v>9:46:38</c:v>
                </c:pt>
                <c:pt idx="2464">
                  <c:v>9:46:39</c:v>
                </c:pt>
                <c:pt idx="2465">
                  <c:v>9:46:40</c:v>
                </c:pt>
                <c:pt idx="2466">
                  <c:v>9:46:41</c:v>
                </c:pt>
                <c:pt idx="2467">
                  <c:v>9:46:42</c:v>
                </c:pt>
                <c:pt idx="2468">
                  <c:v>9:46:43</c:v>
                </c:pt>
                <c:pt idx="2469">
                  <c:v>9:46:44</c:v>
                </c:pt>
                <c:pt idx="2470">
                  <c:v>9:46:45</c:v>
                </c:pt>
                <c:pt idx="2471">
                  <c:v>9:46:46</c:v>
                </c:pt>
                <c:pt idx="2472">
                  <c:v>9:46:47</c:v>
                </c:pt>
                <c:pt idx="2473">
                  <c:v>9:46:48</c:v>
                </c:pt>
                <c:pt idx="2474">
                  <c:v>9:46:49</c:v>
                </c:pt>
                <c:pt idx="2475">
                  <c:v>9:46:50</c:v>
                </c:pt>
                <c:pt idx="2476">
                  <c:v>9:46:51</c:v>
                </c:pt>
                <c:pt idx="2477">
                  <c:v>9:46:52</c:v>
                </c:pt>
                <c:pt idx="2478">
                  <c:v>9:46:53</c:v>
                </c:pt>
                <c:pt idx="2479">
                  <c:v>9:46:54</c:v>
                </c:pt>
                <c:pt idx="2480">
                  <c:v>9:46:55</c:v>
                </c:pt>
                <c:pt idx="2481">
                  <c:v>9:46:56</c:v>
                </c:pt>
                <c:pt idx="2482">
                  <c:v>9:46:57</c:v>
                </c:pt>
                <c:pt idx="2483">
                  <c:v>9:46:58</c:v>
                </c:pt>
                <c:pt idx="2484">
                  <c:v>9:46:59</c:v>
                </c:pt>
                <c:pt idx="2485">
                  <c:v>9:47:00</c:v>
                </c:pt>
                <c:pt idx="2486">
                  <c:v>9:47:01</c:v>
                </c:pt>
                <c:pt idx="2487">
                  <c:v>9:47:02</c:v>
                </c:pt>
                <c:pt idx="2488">
                  <c:v>9:47:03</c:v>
                </c:pt>
                <c:pt idx="2489">
                  <c:v>9:47:04</c:v>
                </c:pt>
                <c:pt idx="2490">
                  <c:v>9:47:05</c:v>
                </c:pt>
                <c:pt idx="2491">
                  <c:v>9:47:06</c:v>
                </c:pt>
                <c:pt idx="2492">
                  <c:v>9:47:07</c:v>
                </c:pt>
                <c:pt idx="2493">
                  <c:v>9:47:08</c:v>
                </c:pt>
                <c:pt idx="2494">
                  <c:v>9:47:09</c:v>
                </c:pt>
                <c:pt idx="2495">
                  <c:v>9:47:10</c:v>
                </c:pt>
                <c:pt idx="2496">
                  <c:v>9:47:11</c:v>
                </c:pt>
                <c:pt idx="2497">
                  <c:v>9:47:12</c:v>
                </c:pt>
                <c:pt idx="2498">
                  <c:v>9:47:13</c:v>
                </c:pt>
                <c:pt idx="2499">
                  <c:v>9:47:14</c:v>
                </c:pt>
                <c:pt idx="2500">
                  <c:v>9:47:15</c:v>
                </c:pt>
                <c:pt idx="2501">
                  <c:v>9:47:16</c:v>
                </c:pt>
                <c:pt idx="2502">
                  <c:v>9:47:17</c:v>
                </c:pt>
                <c:pt idx="2503">
                  <c:v>9:47:18</c:v>
                </c:pt>
                <c:pt idx="2504">
                  <c:v>9:47:19</c:v>
                </c:pt>
                <c:pt idx="2505">
                  <c:v>9:47:20</c:v>
                </c:pt>
                <c:pt idx="2506">
                  <c:v>9:47:21</c:v>
                </c:pt>
                <c:pt idx="2507">
                  <c:v>9:47:22</c:v>
                </c:pt>
                <c:pt idx="2508">
                  <c:v>9:47:23</c:v>
                </c:pt>
                <c:pt idx="2509">
                  <c:v>9:47:24</c:v>
                </c:pt>
                <c:pt idx="2510">
                  <c:v>9:47:25</c:v>
                </c:pt>
                <c:pt idx="2511">
                  <c:v>9:47:26</c:v>
                </c:pt>
                <c:pt idx="2512">
                  <c:v>9:47:27</c:v>
                </c:pt>
                <c:pt idx="2513">
                  <c:v>9:47:28</c:v>
                </c:pt>
                <c:pt idx="2514">
                  <c:v>9:47:29</c:v>
                </c:pt>
                <c:pt idx="2515">
                  <c:v>9:47:30</c:v>
                </c:pt>
                <c:pt idx="2516">
                  <c:v>9:47:32</c:v>
                </c:pt>
                <c:pt idx="2517">
                  <c:v>9:47:33</c:v>
                </c:pt>
                <c:pt idx="2518">
                  <c:v>9:47:34</c:v>
                </c:pt>
                <c:pt idx="2519">
                  <c:v>9:47:35</c:v>
                </c:pt>
                <c:pt idx="2520">
                  <c:v>9:47:36</c:v>
                </c:pt>
                <c:pt idx="2521">
                  <c:v>9:47:37</c:v>
                </c:pt>
                <c:pt idx="2522">
                  <c:v>9:47:38</c:v>
                </c:pt>
                <c:pt idx="2523">
                  <c:v>9:47:39</c:v>
                </c:pt>
                <c:pt idx="2524">
                  <c:v>9:47:40</c:v>
                </c:pt>
                <c:pt idx="2525">
                  <c:v>9:47:41</c:v>
                </c:pt>
                <c:pt idx="2526">
                  <c:v>9:47:42</c:v>
                </c:pt>
                <c:pt idx="2527">
                  <c:v>9:47:43</c:v>
                </c:pt>
                <c:pt idx="2528">
                  <c:v>9:47:44</c:v>
                </c:pt>
                <c:pt idx="2529">
                  <c:v>9:47:45</c:v>
                </c:pt>
                <c:pt idx="2530">
                  <c:v>9:47:46</c:v>
                </c:pt>
                <c:pt idx="2531">
                  <c:v>9:47:47</c:v>
                </c:pt>
                <c:pt idx="2532">
                  <c:v>9:47:48</c:v>
                </c:pt>
                <c:pt idx="2533">
                  <c:v>9:47:49</c:v>
                </c:pt>
                <c:pt idx="2534">
                  <c:v>9:47:50</c:v>
                </c:pt>
                <c:pt idx="2535">
                  <c:v>9:47:51</c:v>
                </c:pt>
                <c:pt idx="2536">
                  <c:v>9:47:52</c:v>
                </c:pt>
                <c:pt idx="2537">
                  <c:v>9:47:53</c:v>
                </c:pt>
                <c:pt idx="2538">
                  <c:v>9:47:54</c:v>
                </c:pt>
                <c:pt idx="2539">
                  <c:v>9:47:55</c:v>
                </c:pt>
                <c:pt idx="2540">
                  <c:v>9:47:56</c:v>
                </c:pt>
                <c:pt idx="2541">
                  <c:v>9:47:57</c:v>
                </c:pt>
                <c:pt idx="2542">
                  <c:v>9:47:58</c:v>
                </c:pt>
                <c:pt idx="2543">
                  <c:v>9:47:59</c:v>
                </c:pt>
                <c:pt idx="2544">
                  <c:v>9:48:00</c:v>
                </c:pt>
                <c:pt idx="2545">
                  <c:v>9:48:01</c:v>
                </c:pt>
                <c:pt idx="2546">
                  <c:v>9:48:02</c:v>
                </c:pt>
                <c:pt idx="2547">
                  <c:v>9:48:03</c:v>
                </c:pt>
                <c:pt idx="2548">
                  <c:v>9:48:04</c:v>
                </c:pt>
                <c:pt idx="2549">
                  <c:v>9:48:05</c:v>
                </c:pt>
                <c:pt idx="2550">
                  <c:v>9:48:06</c:v>
                </c:pt>
                <c:pt idx="2551">
                  <c:v>9:48:07</c:v>
                </c:pt>
                <c:pt idx="2552">
                  <c:v>9:48:08</c:v>
                </c:pt>
                <c:pt idx="2553">
                  <c:v>9:48:09</c:v>
                </c:pt>
                <c:pt idx="2554">
                  <c:v>9:48:10</c:v>
                </c:pt>
                <c:pt idx="2555">
                  <c:v>9:48:11</c:v>
                </c:pt>
                <c:pt idx="2556">
                  <c:v>9:48:12</c:v>
                </c:pt>
                <c:pt idx="2557">
                  <c:v>9:48:13</c:v>
                </c:pt>
                <c:pt idx="2558">
                  <c:v>9:48:14</c:v>
                </c:pt>
                <c:pt idx="2559">
                  <c:v>9:48:15</c:v>
                </c:pt>
                <c:pt idx="2560">
                  <c:v>9:48:16</c:v>
                </c:pt>
                <c:pt idx="2561">
                  <c:v>9:48:17</c:v>
                </c:pt>
                <c:pt idx="2562">
                  <c:v>9:48:18</c:v>
                </c:pt>
                <c:pt idx="2563">
                  <c:v>9:48:19</c:v>
                </c:pt>
                <c:pt idx="2564">
                  <c:v>9:48:20</c:v>
                </c:pt>
                <c:pt idx="2565">
                  <c:v>9:48:21</c:v>
                </c:pt>
                <c:pt idx="2566">
                  <c:v>9:48:22</c:v>
                </c:pt>
                <c:pt idx="2567">
                  <c:v>9:48:23</c:v>
                </c:pt>
                <c:pt idx="2568">
                  <c:v>9:48:24</c:v>
                </c:pt>
                <c:pt idx="2569">
                  <c:v>9:48:25</c:v>
                </c:pt>
                <c:pt idx="2570">
                  <c:v>9:48:26</c:v>
                </c:pt>
                <c:pt idx="2571">
                  <c:v>9:48:27</c:v>
                </c:pt>
                <c:pt idx="2572">
                  <c:v>9:48:28</c:v>
                </c:pt>
                <c:pt idx="2573">
                  <c:v>9:48:29</c:v>
                </c:pt>
                <c:pt idx="2574">
                  <c:v>9:48:30</c:v>
                </c:pt>
                <c:pt idx="2575">
                  <c:v>9:48:31</c:v>
                </c:pt>
                <c:pt idx="2576">
                  <c:v>9:48:32</c:v>
                </c:pt>
                <c:pt idx="2577">
                  <c:v>9:48:33</c:v>
                </c:pt>
                <c:pt idx="2578">
                  <c:v>9:48:34</c:v>
                </c:pt>
                <c:pt idx="2579">
                  <c:v>9:48:35</c:v>
                </c:pt>
                <c:pt idx="2580">
                  <c:v>9:48:36</c:v>
                </c:pt>
                <c:pt idx="2581">
                  <c:v>9:48:37</c:v>
                </c:pt>
                <c:pt idx="2582">
                  <c:v>9:48:38</c:v>
                </c:pt>
                <c:pt idx="2583">
                  <c:v>9:48:39</c:v>
                </c:pt>
                <c:pt idx="2584">
                  <c:v>9:48:40</c:v>
                </c:pt>
                <c:pt idx="2585">
                  <c:v>9:48:41</c:v>
                </c:pt>
                <c:pt idx="2586">
                  <c:v>9:48:42</c:v>
                </c:pt>
                <c:pt idx="2587">
                  <c:v>9:48:43</c:v>
                </c:pt>
                <c:pt idx="2588">
                  <c:v>9:48:45</c:v>
                </c:pt>
                <c:pt idx="2589">
                  <c:v>9:48:46</c:v>
                </c:pt>
                <c:pt idx="2590">
                  <c:v>9:48:47</c:v>
                </c:pt>
                <c:pt idx="2591">
                  <c:v>9:48:48</c:v>
                </c:pt>
                <c:pt idx="2592">
                  <c:v>9:48:49</c:v>
                </c:pt>
                <c:pt idx="2593">
                  <c:v>9:48:50</c:v>
                </c:pt>
                <c:pt idx="2594">
                  <c:v>9:48:51</c:v>
                </c:pt>
                <c:pt idx="2595">
                  <c:v>9:48:52</c:v>
                </c:pt>
                <c:pt idx="2596">
                  <c:v>9:48:53</c:v>
                </c:pt>
                <c:pt idx="2597">
                  <c:v>9:48:54</c:v>
                </c:pt>
                <c:pt idx="2598">
                  <c:v>9:48:55</c:v>
                </c:pt>
                <c:pt idx="2599">
                  <c:v>9:48:56</c:v>
                </c:pt>
                <c:pt idx="2600">
                  <c:v>9:48:57</c:v>
                </c:pt>
                <c:pt idx="2601">
                  <c:v>9:48:58</c:v>
                </c:pt>
                <c:pt idx="2602">
                  <c:v>9:48:59</c:v>
                </c:pt>
                <c:pt idx="2603">
                  <c:v>9:49:00</c:v>
                </c:pt>
                <c:pt idx="2604">
                  <c:v>9:49:01</c:v>
                </c:pt>
                <c:pt idx="2605">
                  <c:v>9:49:02</c:v>
                </c:pt>
                <c:pt idx="2606">
                  <c:v>9:49:03</c:v>
                </c:pt>
                <c:pt idx="2607">
                  <c:v>9:49:04</c:v>
                </c:pt>
                <c:pt idx="2608">
                  <c:v>9:49:05</c:v>
                </c:pt>
                <c:pt idx="2609">
                  <c:v>9:49:06</c:v>
                </c:pt>
                <c:pt idx="2610">
                  <c:v>9:49:07</c:v>
                </c:pt>
                <c:pt idx="2611">
                  <c:v>9:49:08</c:v>
                </c:pt>
                <c:pt idx="2612">
                  <c:v>9:49:09</c:v>
                </c:pt>
                <c:pt idx="2613">
                  <c:v>9:49:10</c:v>
                </c:pt>
                <c:pt idx="2614">
                  <c:v>9:49:11</c:v>
                </c:pt>
                <c:pt idx="2615">
                  <c:v>9:49:12</c:v>
                </c:pt>
                <c:pt idx="2616">
                  <c:v>9:49:13</c:v>
                </c:pt>
                <c:pt idx="2617">
                  <c:v>9:49:14</c:v>
                </c:pt>
                <c:pt idx="2618">
                  <c:v>9:49:15</c:v>
                </c:pt>
                <c:pt idx="2619">
                  <c:v>9:49:16</c:v>
                </c:pt>
                <c:pt idx="2620">
                  <c:v>9:49:17</c:v>
                </c:pt>
                <c:pt idx="2621">
                  <c:v>9:49:18</c:v>
                </c:pt>
                <c:pt idx="2622">
                  <c:v>9:49:19</c:v>
                </c:pt>
                <c:pt idx="2623">
                  <c:v>9:49:20</c:v>
                </c:pt>
                <c:pt idx="2624">
                  <c:v>9:49:21</c:v>
                </c:pt>
                <c:pt idx="2625">
                  <c:v>9:49:22</c:v>
                </c:pt>
                <c:pt idx="2626">
                  <c:v>9:49:23</c:v>
                </c:pt>
                <c:pt idx="2627">
                  <c:v>9:49:24</c:v>
                </c:pt>
                <c:pt idx="2628">
                  <c:v>9:49:25</c:v>
                </c:pt>
                <c:pt idx="2629">
                  <c:v>9:49:26</c:v>
                </c:pt>
                <c:pt idx="2630">
                  <c:v>9:49:27</c:v>
                </c:pt>
                <c:pt idx="2631">
                  <c:v>9:49:28</c:v>
                </c:pt>
                <c:pt idx="2632">
                  <c:v>9:49:29</c:v>
                </c:pt>
                <c:pt idx="2633">
                  <c:v>9:49:30</c:v>
                </c:pt>
                <c:pt idx="2634">
                  <c:v>9:49:31</c:v>
                </c:pt>
                <c:pt idx="2635">
                  <c:v>9:49:32</c:v>
                </c:pt>
                <c:pt idx="2636">
                  <c:v>9:49:33</c:v>
                </c:pt>
                <c:pt idx="2637">
                  <c:v>9:49:34</c:v>
                </c:pt>
                <c:pt idx="2638">
                  <c:v>9:49:35</c:v>
                </c:pt>
                <c:pt idx="2639">
                  <c:v>9:49:36</c:v>
                </c:pt>
                <c:pt idx="2640">
                  <c:v>9:49:37</c:v>
                </c:pt>
                <c:pt idx="2641">
                  <c:v>9:49:38</c:v>
                </c:pt>
                <c:pt idx="2642">
                  <c:v>9:49:39</c:v>
                </c:pt>
                <c:pt idx="2643">
                  <c:v>9:49:40</c:v>
                </c:pt>
                <c:pt idx="2644">
                  <c:v>9:49:41</c:v>
                </c:pt>
                <c:pt idx="2645">
                  <c:v>9:49:42</c:v>
                </c:pt>
                <c:pt idx="2646">
                  <c:v>9:49:43</c:v>
                </c:pt>
                <c:pt idx="2647">
                  <c:v>9:49:44</c:v>
                </c:pt>
                <c:pt idx="2648">
                  <c:v>9:49:45</c:v>
                </c:pt>
                <c:pt idx="2649">
                  <c:v>9:49:46</c:v>
                </c:pt>
                <c:pt idx="2650">
                  <c:v>9:49:47</c:v>
                </c:pt>
                <c:pt idx="2651">
                  <c:v>9:49:48</c:v>
                </c:pt>
                <c:pt idx="2652">
                  <c:v>9:49:49</c:v>
                </c:pt>
                <c:pt idx="2653">
                  <c:v>9:49:50</c:v>
                </c:pt>
                <c:pt idx="2654">
                  <c:v>9:49:51</c:v>
                </c:pt>
                <c:pt idx="2655">
                  <c:v>9:49:52</c:v>
                </c:pt>
                <c:pt idx="2656">
                  <c:v>9:49:53</c:v>
                </c:pt>
                <c:pt idx="2657">
                  <c:v>9:49:54</c:v>
                </c:pt>
                <c:pt idx="2658">
                  <c:v>9:49:55</c:v>
                </c:pt>
                <c:pt idx="2659">
                  <c:v>9:49:57</c:v>
                </c:pt>
                <c:pt idx="2660">
                  <c:v>9:49:58</c:v>
                </c:pt>
                <c:pt idx="2661">
                  <c:v>9:49:59</c:v>
                </c:pt>
                <c:pt idx="2662">
                  <c:v>9:50:00</c:v>
                </c:pt>
                <c:pt idx="2663">
                  <c:v>9:50:01</c:v>
                </c:pt>
                <c:pt idx="2664">
                  <c:v>9:50:02</c:v>
                </c:pt>
                <c:pt idx="2665">
                  <c:v>9:50:03</c:v>
                </c:pt>
                <c:pt idx="2666">
                  <c:v>9:50:04</c:v>
                </c:pt>
                <c:pt idx="2667">
                  <c:v>9:50:05</c:v>
                </c:pt>
                <c:pt idx="2668">
                  <c:v>9:50:06</c:v>
                </c:pt>
                <c:pt idx="2669">
                  <c:v>9:50:07</c:v>
                </c:pt>
                <c:pt idx="2670">
                  <c:v>9:50:08</c:v>
                </c:pt>
                <c:pt idx="2671">
                  <c:v>9:50:09</c:v>
                </c:pt>
                <c:pt idx="2672">
                  <c:v>9:50:10</c:v>
                </c:pt>
                <c:pt idx="2673">
                  <c:v>9:50:11</c:v>
                </c:pt>
                <c:pt idx="2674">
                  <c:v>9:50:12</c:v>
                </c:pt>
                <c:pt idx="2675">
                  <c:v>9:50:13</c:v>
                </c:pt>
                <c:pt idx="2676">
                  <c:v>9:50:14</c:v>
                </c:pt>
                <c:pt idx="2677">
                  <c:v>9:50:15</c:v>
                </c:pt>
                <c:pt idx="2678">
                  <c:v>9:50:16</c:v>
                </c:pt>
                <c:pt idx="2679">
                  <c:v>9:50:17</c:v>
                </c:pt>
                <c:pt idx="2680">
                  <c:v>9:50:18</c:v>
                </c:pt>
                <c:pt idx="2681">
                  <c:v>9:50:19</c:v>
                </c:pt>
                <c:pt idx="2682">
                  <c:v>9:50:20</c:v>
                </c:pt>
                <c:pt idx="2683">
                  <c:v>9:50:21</c:v>
                </c:pt>
                <c:pt idx="2684">
                  <c:v>9:50:22</c:v>
                </c:pt>
                <c:pt idx="2685">
                  <c:v>9:50:23</c:v>
                </c:pt>
                <c:pt idx="2686">
                  <c:v>9:50:24</c:v>
                </c:pt>
                <c:pt idx="2687">
                  <c:v>9:50:25</c:v>
                </c:pt>
                <c:pt idx="2688">
                  <c:v>9:50:26</c:v>
                </c:pt>
                <c:pt idx="2689">
                  <c:v>9:50:27</c:v>
                </c:pt>
                <c:pt idx="2690">
                  <c:v>9:50:28</c:v>
                </c:pt>
                <c:pt idx="2691">
                  <c:v>9:50:29</c:v>
                </c:pt>
                <c:pt idx="2692">
                  <c:v>9:50:30</c:v>
                </c:pt>
                <c:pt idx="2693">
                  <c:v>9:50:31</c:v>
                </c:pt>
                <c:pt idx="2694">
                  <c:v>9:50:32</c:v>
                </c:pt>
                <c:pt idx="2695">
                  <c:v>9:50:33</c:v>
                </c:pt>
                <c:pt idx="2696">
                  <c:v>9:50:34</c:v>
                </c:pt>
                <c:pt idx="2697">
                  <c:v>9:50:35</c:v>
                </c:pt>
                <c:pt idx="2698">
                  <c:v>9:50:36</c:v>
                </c:pt>
                <c:pt idx="2699">
                  <c:v>9:50:37</c:v>
                </c:pt>
                <c:pt idx="2700">
                  <c:v>9:50:38</c:v>
                </c:pt>
                <c:pt idx="2701">
                  <c:v>9:50:39</c:v>
                </c:pt>
                <c:pt idx="2702">
                  <c:v>9:50:40</c:v>
                </c:pt>
                <c:pt idx="2703">
                  <c:v>9:50:41</c:v>
                </c:pt>
                <c:pt idx="2704">
                  <c:v>9:50:42</c:v>
                </c:pt>
                <c:pt idx="2705">
                  <c:v>9:50:43</c:v>
                </c:pt>
                <c:pt idx="2706">
                  <c:v>9:50:44</c:v>
                </c:pt>
                <c:pt idx="2707">
                  <c:v>9:50:45</c:v>
                </c:pt>
                <c:pt idx="2708">
                  <c:v>9:50:46</c:v>
                </c:pt>
                <c:pt idx="2709">
                  <c:v>9:50:47</c:v>
                </c:pt>
                <c:pt idx="2710">
                  <c:v>9:50:48</c:v>
                </c:pt>
                <c:pt idx="2711">
                  <c:v>9:50:49</c:v>
                </c:pt>
                <c:pt idx="2712">
                  <c:v>9:50:50</c:v>
                </c:pt>
                <c:pt idx="2713">
                  <c:v>9:50:51</c:v>
                </c:pt>
                <c:pt idx="2714">
                  <c:v>9:50:52</c:v>
                </c:pt>
                <c:pt idx="2715">
                  <c:v>9:50:53</c:v>
                </c:pt>
                <c:pt idx="2716">
                  <c:v>9:50:54</c:v>
                </c:pt>
                <c:pt idx="2717">
                  <c:v>9:50:55</c:v>
                </c:pt>
                <c:pt idx="2718">
                  <c:v>9:50:56</c:v>
                </c:pt>
                <c:pt idx="2719">
                  <c:v>9:50:57</c:v>
                </c:pt>
                <c:pt idx="2720">
                  <c:v>9:50:58</c:v>
                </c:pt>
                <c:pt idx="2721">
                  <c:v>9:50:59</c:v>
                </c:pt>
                <c:pt idx="2722">
                  <c:v>9:51:00</c:v>
                </c:pt>
                <c:pt idx="2723">
                  <c:v>9:51:01</c:v>
                </c:pt>
                <c:pt idx="2724">
                  <c:v>9:51:02</c:v>
                </c:pt>
                <c:pt idx="2725">
                  <c:v>9:51:03</c:v>
                </c:pt>
                <c:pt idx="2726">
                  <c:v>9:51:04</c:v>
                </c:pt>
                <c:pt idx="2727">
                  <c:v>9:51:05</c:v>
                </c:pt>
                <c:pt idx="2728">
                  <c:v>9:51:06</c:v>
                </c:pt>
                <c:pt idx="2729">
                  <c:v>9:51:07</c:v>
                </c:pt>
                <c:pt idx="2730">
                  <c:v>9:51:08</c:v>
                </c:pt>
                <c:pt idx="2731">
                  <c:v>9:51:10</c:v>
                </c:pt>
                <c:pt idx="2732">
                  <c:v>9:51:11</c:v>
                </c:pt>
                <c:pt idx="2733">
                  <c:v>9:51:12</c:v>
                </c:pt>
                <c:pt idx="2734">
                  <c:v>9:51:13</c:v>
                </c:pt>
                <c:pt idx="2735">
                  <c:v>9:51:14</c:v>
                </c:pt>
                <c:pt idx="2736">
                  <c:v>9:51:15</c:v>
                </c:pt>
                <c:pt idx="2737">
                  <c:v>9:51:16</c:v>
                </c:pt>
                <c:pt idx="2738">
                  <c:v>9:51:17</c:v>
                </c:pt>
                <c:pt idx="2739">
                  <c:v>9:51:18</c:v>
                </c:pt>
                <c:pt idx="2740">
                  <c:v>9:51:19</c:v>
                </c:pt>
                <c:pt idx="2741">
                  <c:v>9:51:20</c:v>
                </c:pt>
                <c:pt idx="2742">
                  <c:v>9:51:21</c:v>
                </c:pt>
                <c:pt idx="2743">
                  <c:v>9:51:22</c:v>
                </c:pt>
                <c:pt idx="2744">
                  <c:v>9:51:23</c:v>
                </c:pt>
                <c:pt idx="2745">
                  <c:v>9:51:24</c:v>
                </c:pt>
                <c:pt idx="2746">
                  <c:v>9:51:25</c:v>
                </c:pt>
                <c:pt idx="2747">
                  <c:v>9:51:26</c:v>
                </c:pt>
                <c:pt idx="2748">
                  <c:v>9:51:27</c:v>
                </c:pt>
                <c:pt idx="2749">
                  <c:v>9:51:28</c:v>
                </c:pt>
                <c:pt idx="2750">
                  <c:v>9:51:29</c:v>
                </c:pt>
                <c:pt idx="2751">
                  <c:v>9:51:30</c:v>
                </c:pt>
                <c:pt idx="2752">
                  <c:v>9:51:31</c:v>
                </c:pt>
                <c:pt idx="2753">
                  <c:v>9:51:32</c:v>
                </c:pt>
                <c:pt idx="2754">
                  <c:v>9:51:33</c:v>
                </c:pt>
                <c:pt idx="2755">
                  <c:v>9:51:34</c:v>
                </c:pt>
                <c:pt idx="2756">
                  <c:v>9:51:35</c:v>
                </c:pt>
                <c:pt idx="2757">
                  <c:v>9:51:36</c:v>
                </c:pt>
                <c:pt idx="2758">
                  <c:v>9:51:37</c:v>
                </c:pt>
                <c:pt idx="2759">
                  <c:v>9:51:38</c:v>
                </c:pt>
                <c:pt idx="2760">
                  <c:v>9:51:39</c:v>
                </c:pt>
                <c:pt idx="2761">
                  <c:v>9:51:40</c:v>
                </c:pt>
                <c:pt idx="2762">
                  <c:v>9:51:41</c:v>
                </c:pt>
                <c:pt idx="2763">
                  <c:v>9:51:42</c:v>
                </c:pt>
                <c:pt idx="2764">
                  <c:v>9:51:43</c:v>
                </c:pt>
                <c:pt idx="2765">
                  <c:v>9:51:44</c:v>
                </c:pt>
                <c:pt idx="2766">
                  <c:v>9:51:45</c:v>
                </c:pt>
                <c:pt idx="2767">
                  <c:v>9:51:46</c:v>
                </c:pt>
                <c:pt idx="2768">
                  <c:v>9:51:47</c:v>
                </c:pt>
                <c:pt idx="2769">
                  <c:v>9:51:48</c:v>
                </c:pt>
                <c:pt idx="2770">
                  <c:v>9:51:49</c:v>
                </c:pt>
                <c:pt idx="2771">
                  <c:v>9:51:50</c:v>
                </c:pt>
                <c:pt idx="2772">
                  <c:v>9:51:51</c:v>
                </c:pt>
                <c:pt idx="2773">
                  <c:v>9:51:52</c:v>
                </c:pt>
                <c:pt idx="2774">
                  <c:v>9:51:53</c:v>
                </c:pt>
                <c:pt idx="2775">
                  <c:v>9:51:54</c:v>
                </c:pt>
                <c:pt idx="2776">
                  <c:v>9:51:55</c:v>
                </c:pt>
                <c:pt idx="2777">
                  <c:v>9:51:56</c:v>
                </c:pt>
                <c:pt idx="2778">
                  <c:v>9:51:57</c:v>
                </c:pt>
                <c:pt idx="2779">
                  <c:v>9:51:58</c:v>
                </c:pt>
                <c:pt idx="2780">
                  <c:v>9:51:59</c:v>
                </c:pt>
                <c:pt idx="2781">
                  <c:v>9:52:00</c:v>
                </c:pt>
                <c:pt idx="2782">
                  <c:v>9:52:01</c:v>
                </c:pt>
                <c:pt idx="2783">
                  <c:v>9:52:02</c:v>
                </c:pt>
                <c:pt idx="2784">
                  <c:v>9:52:03</c:v>
                </c:pt>
                <c:pt idx="2785">
                  <c:v>9:52:04</c:v>
                </c:pt>
                <c:pt idx="2786">
                  <c:v>9:52:05</c:v>
                </c:pt>
                <c:pt idx="2787">
                  <c:v>9:52:06</c:v>
                </c:pt>
                <c:pt idx="2788">
                  <c:v>9:52:07</c:v>
                </c:pt>
                <c:pt idx="2789">
                  <c:v>9:52:08</c:v>
                </c:pt>
                <c:pt idx="2790">
                  <c:v>9:52:09</c:v>
                </c:pt>
                <c:pt idx="2791">
                  <c:v>9:52:10</c:v>
                </c:pt>
                <c:pt idx="2792">
                  <c:v>9:52:11</c:v>
                </c:pt>
                <c:pt idx="2793">
                  <c:v>9:52:12</c:v>
                </c:pt>
                <c:pt idx="2794">
                  <c:v>9:52:13</c:v>
                </c:pt>
                <c:pt idx="2795">
                  <c:v>9:52:14</c:v>
                </c:pt>
                <c:pt idx="2796">
                  <c:v>9:52:15</c:v>
                </c:pt>
                <c:pt idx="2797">
                  <c:v>9:52:16</c:v>
                </c:pt>
                <c:pt idx="2798">
                  <c:v>9:52:17</c:v>
                </c:pt>
                <c:pt idx="2799">
                  <c:v>9:52:18</c:v>
                </c:pt>
                <c:pt idx="2800">
                  <c:v>9:52:19</c:v>
                </c:pt>
                <c:pt idx="2801">
                  <c:v>9:52:20</c:v>
                </c:pt>
                <c:pt idx="2802">
                  <c:v>9:52:22</c:v>
                </c:pt>
                <c:pt idx="2803">
                  <c:v>9:52:23</c:v>
                </c:pt>
                <c:pt idx="2804">
                  <c:v>9:52:24</c:v>
                </c:pt>
                <c:pt idx="2805">
                  <c:v>9:52:25</c:v>
                </c:pt>
                <c:pt idx="2806">
                  <c:v>9:52:26</c:v>
                </c:pt>
                <c:pt idx="2807">
                  <c:v>9:52:27</c:v>
                </c:pt>
                <c:pt idx="2808">
                  <c:v>9:52:28</c:v>
                </c:pt>
                <c:pt idx="2809">
                  <c:v>9:52:29</c:v>
                </c:pt>
                <c:pt idx="2810">
                  <c:v>9:52:30</c:v>
                </c:pt>
                <c:pt idx="2811">
                  <c:v>9:52:31</c:v>
                </c:pt>
                <c:pt idx="2812">
                  <c:v>9:52:32</c:v>
                </c:pt>
                <c:pt idx="2813">
                  <c:v>9:52:33</c:v>
                </c:pt>
                <c:pt idx="2814">
                  <c:v>9:52:34</c:v>
                </c:pt>
                <c:pt idx="2815">
                  <c:v>9:52:35</c:v>
                </c:pt>
                <c:pt idx="2816">
                  <c:v>9:52:36</c:v>
                </c:pt>
                <c:pt idx="2817">
                  <c:v>9:52:37</c:v>
                </c:pt>
                <c:pt idx="2818">
                  <c:v>9:52:38</c:v>
                </c:pt>
                <c:pt idx="2819">
                  <c:v>9:52:39</c:v>
                </c:pt>
                <c:pt idx="2820">
                  <c:v>9:52:40</c:v>
                </c:pt>
                <c:pt idx="2821">
                  <c:v>9:52:41</c:v>
                </c:pt>
                <c:pt idx="2822">
                  <c:v>9:52:42</c:v>
                </c:pt>
                <c:pt idx="2823">
                  <c:v>9:52:43</c:v>
                </c:pt>
                <c:pt idx="2824">
                  <c:v>9:52:44</c:v>
                </c:pt>
                <c:pt idx="2825">
                  <c:v>9:52:45</c:v>
                </c:pt>
                <c:pt idx="2826">
                  <c:v>9:52:46</c:v>
                </c:pt>
                <c:pt idx="2827">
                  <c:v>9:52:47</c:v>
                </c:pt>
                <c:pt idx="2828">
                  <c:v>9:52:48</c:v>
                </c:pt>
                <c:pt idx="2829">
                  <c:v>9:52:49</c:v>
                </c:pt>
                <c:pt idx="2830">
                  <c:v>9:52:50</c:v>
                </c:pt>
                <c:pt idx="2831">
                  <c:v>9:52:51</c:v>
                </c:pt>
                <c:pt idx="2832">
                  <c:v>9:52:52</c:v>
                </c:pt>
                <c:pt idx="2833">
                  <c:v>9:52:53</c:v>
                </c:pt>
                <c:pt idx="2834">
                  <c:v>9:52:54</c:v>
                </c:pt>
                <c:pt idx="2835">
                  <c:v>9:52:55</c:v>
                </c:pt>
                <c:pt idx="2836">
                  <c:v>9:52:56</c:v>
                </c:pt>
                <c:pt idx="2837">
                  <c:v>9:52:57</c:v>
                </c:pt>
                <c:pt idx="2838">
                  <c:v>9:52:58</c:v>
                </c:pt>
                <c:pt idx="2839">
                  <c:v>9:52:59</c:v>
                </c:pt>
                <c:pt idx="2840">
                  <c:v>9:53:00</c:v>
                </c:pt>
                <c:pt idx="2841">
                  <c:v>9:53:01</c:v>
                </c:pt>
                <c:pt idx="2842">
                  <c:v>9:53:02</c:v>
                </c:pt>
                <c:pt idx="2843">
                  <c:v>9:53:03</c:v>
                </c:pt>
                <c:pt idx="2844">
                  <c:v>9:53:04</c:v>
                </c:pt>
                <c:pt idx="2845">
                  <c:v>9:53:05</c:v>
                </c:pt>
                <c:pt idx="2846">
                  <c:v>9:53:06</c:v>
                </c:pt>
                <c:pt idx="2847">
                  <c:v>9:53:07</c:v>
                </c:pt>
                <c:pt idx="2848">
                  <c:v>9:53:08</c:v>
                </c:pt>
                <c:pt idx="2849">
                  <c:v>9:53:09</c:v>
                </c:pt>
                <c:pt idx="2850">
                  <c:v>9:53:10</c:v>
                </c:pt>
                <c:pt idx="2851">
                  <c:v>9:53:11</c:v>
                </c:pt>
                <c:pt idx="2852">
                  <c:v>9:53:12</c:v>
                </c:pt>
                <c:pt idx="2853">
                  <c:v>9:53:13</c:v>
                </c:pt>
                <c:pt idx="2854">
                  <c:v>9:53:14</c:v>
                </c:pt>
                <c:pt idx="2855">
                  <c:v>9:53:15</c:v>
                </c:pt>
                <c:pt idx="2856">
                  <c:v>9:53:16</c:v>
                </c:pt>
                <c:pt idx="2857">
                  <c:v>9:53:17</c:v>
                </c:pt>
                <c:pt idx="2858">
                  <c:v>9:53:18</c:v>
                </c:pt>
                <c:pt idx="2859">
                  <c:v>9:53:19</c:v>
                </c:pt>
                <c:pt idx="2860">
                  <c:v>9:53:20</c:v>
                </c:pt>
                <c:pt idx="2861">
                  <c:v>9:53:21</c:v>
                </c:pt>
                <c:pt idx="2862">
                  <c:v>9:53:22</c:v>
                </c:pt>
                <c:pt idx="2863">
                  <c:v>9:53:23</c:v>
                </c:pt>
                <c:pt idx="2864">
                  <c:v>9:53:24</c:v>
                </c:pt>
                <c:pt idx="2865">
                  <c:v>9:53:25</c:v>
                </c:pt>
                <c:pt idx="2866">
                  <c:v>9:53:26</c:v>
                </c:pt>
                <c:pt idx="2867">
                  <c:v>9:53:27</c:v>
                </c:pt>
                <c:pt idx="2868">
                  <c:v>9:53:28</c:v>
                </c:pt>
                <c:pt idx="2869">
                  <c:v>9:53:29</c:v>
                </c:pt>
                <c:pt idx="2870">
                  <c:v>9:53:30</c:v>
                </c:pt>
                <c:pt idx="2871">
                  <c:v>9:53:31</c:v>
                </c:pt>
                <c:pt idx="2872">
                  <c:v>9:53:32</c:v>
                </c:pt>
                <c:pt idx="2873">
                  <c:v>9:53:34</c:v>
                </c:pt>
                <c:pt idx="2874">
                  <c:v>9:53:35</c:v>
                </c:pt>
                <c:pt idx="2875">
                  <c:v>9:53:36</c:v>
                </c:pt>
                <c:pt idx="2876">
                  <c:v>9:53:37</c:v>
                </c:pt>
                <c:pt idx="2877">
                  <c:v>9:53:38</c:v>
                </c:pt>
                <c:pt idx="2878">
                  <c:v>9:53:39</c:v>
                </c:pt>
                <c:pt idx="2879">
                  <c:v>9:53:40</c:v>
                </c:pt>
                <c:pt idx="2880">
                  <c:v>9:53:41</c:v>
                </c:pt>
                <c:pt idx="2881">
                  <c:v>9:53:42</c:v>
                </c:pt>
                <c:pt idx="2882">
                  <c:v>9:53:43</c:v>
                </c:pt>
                <c:pt idx="2883">
                  <c:v>9:53:44</c:v>
                </c:pt>
                <c:pt idx="2884">
                  <c:v>9:53:45</c:v>
                </c:pt>
                <c:pt idx="2885">
                  <c:v>9:53:46</c:v>
                </c:pt>
                <c:pt idx="2886">
                  <c:v>9:53:47</c:v>
                </c:pt>
                <c:pt idx="2887">
                  <c:v>9:53:48</c:v>
                </c:pt>
                <c:pt idx="2888">
                  <c:v>9:53:49</c:v>
                </c:pt>
                <c:pt idx="2889">
                  <c:v>9:53:50</c:v>
                </c:pt>
                <c:pt idx="2890">
                  <c:v>9:53:51</c:v>
                </c:pt>
                <c:pt idx="2891">
                  <c:v>9:53:52</c:v>
                </c:pt>
                <c:pt idx="2892">
                  <c:v>9:53:53</c:v>
                </c:pt>
                <c:pt idx="2893">
                  <c:v>9:53:54</c:v>
                </c:pt>
                <c:pt idx="2894">
                  <c:v>9:53:55</c:v>
                </c:pt>
                <c:pt idx="2895">
                  <c:v>9:53:56</c:v>
                </c:pt>
                <c:pt idx="2896">
                  <c:v>9:53:57</c:v>
                </c:pt>
                <c:pt idx="2897">
                  <c:v>9:53:58</c:v>
                </c:pt>
                <c:pt idx="2898">
                  <c:v>9:53:59</c:v>
                </c:pt>
                <c:pt idx="2899">
                  <c:v>9:54:00</c:v>
                </c:pt>
                <c:pt idx="2900">
                  <c:v>9:54:01</c:v>
                </c:pt>
                <c:pt idx="2901">
                  <c:v>9:54:02</c:v>
                </c:pt>
                <c:pt idx="2902">
                  <c:v>9:54:03</c:v>
                </c:pt>
                <c:pt idx="2903">
                  <c:v>9:54:04</c:v>
                </c:pt>
                <c:pt idx="2904">
                  <c:v>9:54:05</c:v>
                </c:pt>
                <c:pt idx="2905">
                  <c:v>9:54:06</c:v>
                </c:pt>
                <c:pt idx="2906">
                  <c:v>9:54:07</c:v>
                </c:pt>
                <c:pt idx="2907">
                  <c:v>9:54:08</c:v>
                </c:pt>
                <c:pt idx="2908">
                  <c:v>9:54:09</c:v>
                </c:pt>
                <c:pt idx="2909">
                  <c:v>9:54:10</c:v>
                </c:pt>
                <c:pt idx="2910">
                  <c:v>9:54:11</c:v>
                </c:pt>
                <c:pt idx="2911">
                  <c:v>9:54:12</c:v>
                </c:pt>
                <c:pt idx="2912">
                  <c:v>9:54:13</c:v>
                </c:pt>
                <c:pt idx="2913">
                  <c:v>9:54:14</c:v>
                </c:pt>
                <c:pt idx="2914">
                  <c:v>9:54:15</c:v>
                </c:pt>
                <c:pt idx="2915">
                  <c:v>9:54:16</c:v>
                </c:pt>
                <c:pt idx="2916">
                  <c:v>9:54:17</c:v>
                </c:pt>
                <c:pt idx="2917">
                  <c:v>9:54:18</c:v>
                </c:pt>
                <c:pt idx="2918">
                  <c:v>9:54:19</c:v>
                </c:pt>
                <c:pt idx="2919">
                  <c:v>9:54:20</c:v>
                </c:pt>
                <c:pt idx="2920">
                  <c:v>9:54:21</c:v>
                </c:pt>
                <c:pt idx="2921">
                  <c:v>9:54:22</c:v>
                </c:pt>
                <c:pt idx="2922">
                  <c:v>9:54:23</c:v>
                </c:pt>
                <c:pt idx="2923">
                  <c:v>9:54:24</c:v>
                </c:pt>
                <c:pt idx="2924">
                  <c:v>9:54:25</c:v>
                </c:pt>
                <c:pt idx="2925">
                  <c:v>9:54:26</c:v>
                </c:pt>
                <c:pt idx="2926">
                  <c:v>9:54:27</c:v>
                </c:pt>
                <c:pt idx="2927">
                  <c:v>9:54:28</c:v>
                </c:pt>
                <c:pt idx="2928">
                  <c:v>9:54:29</c:v>
                </c:pt>
                <c:pt idx="2929">
                  <c:v>9:54:30</c:v>
                </c:pt>
                <c:pt idx="2930">
                  <c:v>9:54:31</c:v>
                </c:pt>
                <c:pt idx="2931">
                  <c:v>9:54:32</c:v>
                </c:pt>
                <c:pt idx="2932">
                  <c:v>9:54:33</c:v>
                </c:pt>
                <c:pt idx="2933">
                  <c:v>9:54:34</c:v>
                </c:pt>
                <c:pt idx="2934">
                  <c:v>9:54:35</c:v>
                </c:pt>
                <c:pt idx="2935">
                  <c:v>9:54:36</c:v>
                </c:pt>
                <c:pt idx="2936">
                  <c:v>9:54:37</c:v>
                </c:pt>
                <c:pt idx="2937">
                  <c:v>9:54:38</c:v>
                </c:pt>
                <c:pt idx="2938">
                  <c:v>9:54:39</c:v>
                </c:pt>
                <c:pt idx="2939">
                  <c:v>9:54:40</c:v>
                </c:pt>
                <c:pt idx="2940">
                  <c:v>9:54:41</c:v>
                </c:pt>
                <c:pt idx="2941">
                  <c:v>9:54:42</c:v>
                </c:pt>
                <c:pt idx="2942">
                  <c:v>9:54:43</c:v>
                </c:pt>
                <c:pt idx="2943">
                  <c:v>9:54:44</c:v>
                </c:pt>
                <c:pt idx="2944">
                  <c:v>9:54:45</c:v>
                </c:pt>
                <c:pt idx="2945">
                  <c:v>9:54:47</c:v>
                </c:pt>
                <c:pt idx="2946">
                  <c:v>9:54:48</c:v>
                </c:pt>
                <c:pt idx="2947">
                  <c:v>9:54:49</c:v>
                </c:pt>
                <c:pt idx="2948">
                  <c:v>9:54:50</c:v>
                </c:pt>
                <c:pt idx="2949">
                  <c:v>9:54:51</c:v>
                </c:pt>
                <c:pt idx="2950">
                  <c:v>9:54:52</c:v>
                </c:pt>
                <c:pt idx="2951">
                  <c:v>9:54:53</c:v>
                </c:pt>
                <c:pt idx="2952">
                  <c:v>9:54:54</c:v>
                </c:pt>
                <c:pt idx="2953">
                  <c:v>9:54:55</c:v>
                </c:pt>
                <c:pt idx="2954">
                  <c:v>9:54:56</c:v>
                </c:pt>
                <c:pt idx="2955">
                  <c:v>9:54:57</c:v>
                </c:pt>
                <c:pt idx="2956">
                  <c:v>9:54:58</c:v>
                </c:pt>
                <c:pt idx="2957">
                  <c:v>9:54:59</c:v>
                </c:pt>
                <c:pt idx="2958">
                  <c:v>9:55:00</c:v>
                </c:pt>
                <c:pt idx="2959">
                  <c:v>9:55:01</c:v>
                </c:pt>
                <c:pt idx="2960">
                  <c:v>9:55:02</c:v>
                </c:pt>
                <c:pt idx="2961">
                  <c:v>9:55:03</c:v>
                </c:pt>
                <c:pt idx="2962">
                  <c:v>9:55:04</c:v>
                </c:pt>
                <c:pt idx="2963">
                  <c:v>9:55:05</c:v>
                </c:pt>
                <c:pt idx="2964">
                  <c:v>9:55:06</c:v>
                </c:pt>
                <c:pt idx="2965">
                  <c:v>9:55:07</c:v>
                </c:pt>
                <c:pt idx="2966">
                  <c:v>9:55:08</c:v>
                </c:pt>
                <c:pt idx="2967">
                  <c:v>9:55:09</c:v>
                </c:pt>
                <c:pt idx="2968">
                  <c:v>9:55:10</c:v>
                </c:pt>
                <c:pt idx="2969">
                  <c:v>9:55:11</c:v>
                </c:pt>
                <c:pt idx="2970">
                  <c:v>9:55:12</c:v>
                </c:pt>
                <c:pt idx="2971">
                  <c:v>9:55:13</c:v>
                </c:pt>
                <c:pt idx="2972">
                  <c:v>9:55:14</c:v>
                </c:pt>
                <c:pt idx="2973">
                  <c:v>9:55:15</c:v>
                </c:pt>
                <c:pt idx="2974">
                  <c:v>9:55:16</c:v>
                </c:pt>
                <c:pt idx="2975">
                  <c:v>9:55:17</c:v>
                </c:pt>
                <c:pt idx="2976">
                  <c:v>9:55:18</c:v>
                </c:pt>
                <c:pt idx="2977">
                  <c:v>9:55:19</c:v>
                </c:pt>
                <c:pt idx="2978">
                  <c:v>9:55:20</c:v>
                </c:pt>
                <c:pt idx="2979">
                  <c:v>9:55:21</c:v>
                </c:pt>
                <c:pt idx="2980">
                  <c:v>9:55:22</c:v>
                </c:pt>
                <c:pt idx="2981">
                  <c:v>9:55:23</c:v>
                </c:pt>
                <c:pt idx="2982">
                  <c:v>9:55:24</c:v>
                </c:pt>
                <c:pt idx="2983">
                  <c:v>9:55:25</c:v>
                </c:pt>
                <c:pt idx="2984">
                  <c:v>9:55:26</c:v>
                </c:pt>
                <c:pt idx="2985">
                  <c:v>9:55:27</c:v>
                </c:pt>
                <c:pt idx="2986">
                  <c:v>9:55:28</c:v>
                </c:pt>
                <c:pt idx="2987">
                  <c:v>9:55:29</c:v>
                </c:pt>
                <c:pt idx="2988">
                  <c:v>9:55:30</c:v>
                </c:pt>
                <c:pt idx="2989">
                  <c:v>9:55:31</c:v>
                </c:pt>
                <c:pt idx="2990">
                  <c:v>9:55:32</c:v>
                </c:pt>
                <c:pt idx="2991">
                  <c:v>9:55:33</c:v>
                </c:pt>
                <c:pt idx="2992">
                  <c:v>9:55:34</c:v>
                </c:pt>
                <c:pt idx="2993">
                  <c:v>9:55:35</c:v>
                </c:pt>
                <c:pt idx="2994">
                  <c:v>9:55:36</c:v>
                </c:pt>
                <c:pt idx="2995">
                  <c:v>9:55:37</c:v>
                </c:pt>
                <c:pt idx="2996">
                  <c:v>9:55:38</c:v>
                </c:pt>
                <c:pt idx="2997">
                  <c:v>9:55:39</c:v>
                </c:pt>
                <c:pt idx="2998">
                  <c:v>9:55:40</c:v>
                </c:pt>
                <c:pt idx="2999">
                  <c:v>9:55:41</c:v>
                </c:pt>
                <c:pt idx="3000">
                  <c:v>9:55:42</c:v>
                </c:pt>
                <c:pt idx="3001">
                  <c:v>9:55:43</c:v>
                </c:pt>
                <c:pt idx="3002">
                  <c:v>9:55:44</c:v>
                </c:pt>
                <c:pt idx="3003">
                  <c:v>9:55:45</c:v>
                </c:pt>
                <c:pt idx="3004">
                  <c:v>9:55:46</c:v>
                </c:pt>
                <c:pt idx="3005">
                  <c:v>9:55:47</c:v>
                </c:pt>
                <c:pt idx="3006">
                  <c:v>9:55:48</c:v>
                </c:pt>
                <c:pt idx="3007">
                  <c:v>9:55:49</c:v>
                </c:pt>
                <c:pt idx="3008">
                  <c:v>9:55:50</c:v>
                </c:pt>
                <c:pt idx="3009">
                  <c:v>9:55:51</c:v>
                </c:pt>
                <c:pt idx="3010">
                  <c:v>9:55:52</c:v>
                </c:pt>
                <c:pt idx="3011">
                  <c:v>9:55:53</c:v>
                </c:pt>
                <c:pt idx="3012">
                  <c:v>9:55:54</c:v>
                </c:pt>
                <c:pt idx="3013">
                  <c:v>9:55:55</c:v>
                </c:pt>
                <c:pt idx="3014">
                  <c:v>9:55:56</c:v>
                </c:pt>
                <c:pt idx="3015">
                  <c:v>9:55:57</c:v>
                </c:pt>
                <c:pt idx="3016">
                  <c:v>9:55:59</c:v>
                </c:pt>
                <c:pt idx="3017">
                  <c:v>9:56:00</c:v>
                </c:pt>
                <c:pt idx="3018">
                  <c:v>9:56:01</c:v>
                </c:pt>
                <c:pt idx="3019">
                  <c:v>9:56:02</c:v>
                </c:pt>
                <c:pt idx="3020">
                  <c:v>9:56:03</c:v>
                </c:pt>
                <c:pt idx="3021">
                  <c:v>9:56:04</c:v>
                </c:pt>
                <c:pt idx="3022">
                  <c:v>9:56:05</c:v>
                </c:pt>
                <c:pt idx="3023">
                  <c:v>9:56:06</c:v>
                </c:pt>
                <c:pt idx="3024">
                  <c:v>9:56:07</c:v>
                </c:pt>
                <c:pt idx="3025">
                  <c:v>9:56:08</c:v>
                </c:pt>
                <c:pt idx="3026">
                  <c:v>9:56:09</c:v>
                </c:pt>
                <c:pt idx="3027">
                  <c:v>9:56:10</c:v>
                </c:pt>
                <c:pt idx="3028">
                  <c:v>9:56:11</c:v>
                </c:pt>
                <c:pt idx="3029">
                  <c:v>9:56:12</c:v>
                </c:pt>
                <c:pt idx="3030">
                  <c:v>9:56:13</c:v>
                </c:pt>
                <c:pt idx="3031">
                  <c:v>9:56:14</c:v>
                </c:pt>
                <c:pt idx="3032">
                  <c:v>9:56:15</c:v>
                </c:pt>
                <c:pt idx="3033">
                  <c:v>9:56:16</c:v>
                </c:pt>
                <c:pt idx="3034">
                  <c:v>9:56:17</c:v>
                </c:pt>
                <c:pt idx="3035">
                  <c:v>9:56:18</c:v>
                </c:pt>
                <c:pt idx="3036">
                  <c:v>9:56:19</c:v>
                </c:pt>
                <c:pt idx="3037">
                  <c:v>9:56:20</c:v>
                </c:pt>
                <c:pt idx="3038">
                  <c:v>9:56:21</c:v>
                </c:pt>
                <c:pt idx="3039">
                  <c:v>9:56:22</c:v>
                </c:pt>
                <c:pt idx="3040">
                  <c:v>9:56:23</c:v>
                </c:pt>
                <c:pt idx="3041">
                  <c:v>9:56:24</c:v>
                </c:pt>
                <c:pt idx="3042">
                  <c:v>9:56:25</c:v>
                </c:pt>
                <c:pt idx="3043">
                  <c:v>9:56:26</c:v>
                </c:pt>
                <c:pt idx="3044">
                  <c:v>9:56:27</c:v>
                </c:pt>
                <c:pt idx="3045">
                  <c:v>9:56:28</c:v>
                </c:pt>
                <c:pt idx="3046">
                  <c:v>9:56:29</c:v>
                </c:pt>
                <c:pt idx="3047">
                  <c:v>9:56:30</c:v>
                </c:pt>
                <c:pt idx="3048">
                  <c:v>9:56:31</c:v>
                </c:pt>
                <c:pt idx="3049">
                  <c:v>9:56:32</c:v>
                </c:pt>
                <c:pt idx="3050">
                  <c:v>9:56:33</c:v>
                </c:pt>
                <c:pt idx="3051">
                  <c:v>9:56:34</c:v>
                </c:pt>
                <c:pt idx="3052">
                  <c:v>9:56:35</c:v>
                </c:pt>
                <c:pt idx="3053">
                  <c:v>9:56:36</c:v>
                </c:pt>
                <c:pt idx="3054">
                  <c:v>9:56:37</c:v>
                </c:pt>
                <c:pt idx="3055">
                  <c:v>9:56:38</c:v>
                </c:pt>
                <c:pt idx="3056">
                  <c:v>9:56:39</c:v>
                </c:pt>
                <c:pt idx="3057">
                  <c:v>9:56:40</c:v>
                </c:pt>
                <c:pt idx="3058">
                  <c:v>9:56:41</c:v>
                </c:pt>
                <c:pt idx="3059">
                  <c:v>9:56:42</c:v>
                </c:pt>
                <c:pt idx="3060">
                  <c:v>9:56:43</c:v>
                </c:pt>
                <c:pt idx="3061">
                  <c:v>9:56:44</c:v>
                </c:pt>
                <c:pt idx="3062">
                  <c:v>9:56:45</c:v>
                </c:pt>
                <c:pt idx="3063">
                  <c:v>9:56:46</c:v>
                </c:pt>
                <c:pt idx="3064">
                  <c:v>9:56:47</c:v>
                </c:pt>
                <c:pt idx="3065">
                  <c:v>9:56:48</c:v>
                </c:pt>
                <c:pt idx="3066">
                  <c:v>9:56:49</c:v>
                </c:pt>
                <c:pt idx="3067">
                  <c:v>9:56:50</c:v>
                </c:pt>
                <c:pt idx="3068">
                  <c:v>9:56:51</c:v>
                </c:pt>
                <c:pt idx="3069">
                  <c:v>9:56:52</c:v>
                </c:pt>
                <c:pt idx="3070">
                  <c:v>9:56:53</c:v>
                </c:pt>
                <c:pt idx="3071">
                  <c:v>9:56:54</c:v>
                </c:pt>
                <c:pt idx="3072">
                  <c:v>9:56:55</c:v>
                </c:pt>
                <c:pt idx="3073">
                  <c:v>9:56:56</c:v>
                </c:pt>
                <c:pt idx="3074">
                  <c:v>9:56:57</c:v>
                </c:pt>
                <c:pt idx="3075">
                  <c:v>9:56:58</c:v>
                </c:pt>
                <c:pt idx="3076">
                  <c:v>9:56:59</c:v>
                </c:pt>
                <c:pt idx="3077">
                  <c:v>9:57:00</c:v>
                </c:pt>
                <c:pt idx="3078">
                  <c:v>9:57:01</c:v>
                </c:pt>
                <c:pt idx="3079">
                  <c:v>9:57:02</c:v>
                </c:pt>
                <c:pt idx="3080">
                  <c:v>9:57:03</c:v>
                </c:pt>
                <c:pt idx="3081">
                  <c:v>9:57:04</c:v>
                </c:pt>
                <c:pt idx="3082">
                  <c:v>9:57:05</c:v>
                </c:pt>
                <c:pt idx="3083">
                  <c:v>9:57:06</c:v>
                </c:pt>
                <c:pt idx="3084">
                  <c:v>9:57:07</c:v>
                </c:pt>
                <c:pt idx="3085">
                  <c:v>9:57:08</c:v>
                </c:pt>
                <c:pt idx="3086">
                  <c:v>9:57:09</c:v>
                </c:pt>
                <c:pt idx="3087">
                  <c:v>9:57:10</c:v>
                </c:pt>
                <c:pt idx="3088">
                  <c:v>9:57:12</c:v>
                </c:pt>
                <c:pt idx="3089">
                  <c:v>9:57:13</c:v>
                </c:pt>
                <c:pt idx="3090">
                  <c:v>9:57:14</c:v>
                </c:pt>
                <c:pt idx="3091">
                  <c:v>9:57:15</c:v>
                </c:pt>
                <c:pt idx="3092">
                  <c:v>9:57:16</c:v>
                </c:pt>
                <c:pt idx="3093">
                  <c:v>9:57:17</c:v>
                </c:pt>
                <c:pt idx="3094">
                  <c:v>9:57:18</c:v>
                </c:pt>
                <c:pt idx="3095">
                  <c:v>9:57:19</c:v>
                </c:pt>
                <c:pt idx="3096">
                  <c:v>9:57:20</c:v>
                </c:pt>
                <c:pt idx="3097">
                  <c:v>9:57:21</c:v>
                </c:pt>
                <c:pt idx="3098">
                  <c:v>9:57:22</c:v>
                </c:pt>
                <c:pt idx="3099">
                  <c:v>9:57:23</c:v>
                </c:pt>
                <c:pt idx="3100">
                  <c:v>9:57:24</c:v>
                </c:pt>
                <c:pt idx="3101">
                  <c:v>9:57:25</c:v>
                </c:pt>
                <c:pt idx="3102">
                  <c:v>9:57:26</c:v>
                </c:pt>
                <c:pt idx="3103">
                  <c:v>9:57:27</c:v>
                </c:pt>
                <c:pt idx="3104">
                  <c:v>9:57:28</c:v>
                </c:pt>
                <c:pt idx="3105">
                  <c:v>9:57:29</c:v>
                </c:pt>
                <c:pt idx="3106">
                  <c:v>9:57:30</c:v>
                </c:pt>
                <c:pt idx="3107">
                  <c:v>9:57:31</c:v>
                </c:pt>
                <c:pt idx="3108">
                  <c:v>9:57:32</c:v>
                </c:pt>
                <c:pt idx="3109">
                  <c:v>9:57:33</c:v>
                </c:pt>
                <c:pt idx="3110">
                  <c:v>9:57:34</c:v>
                </c:pt>
                <c:pt idx="3111">
                  <c:v>9:57:35</c:v>
                </c:pt>
                <c:pt idx="3112">
                  <c:v>9:57:36</c:v>
                </c:pt>
                <c:pt idx="3113">
                  <c:v>9:57:37</c:v>
                </c:pt>
                <c:pt idx="3114">
                  <c:v>9:57:38</c:v>
                </c:pt>
                <c:pt idx="3115">
                  <c:v>9:57:39</c:v>
                </c:pt>
                <c:pt idx="3116">
                  <c:v>9:57:40</c:v>
                </c:pt>
                <c:pt idx="3117">
                  <c:v>9:57:41</c:v>
                </c:pt>
                <c:pt idx="3118">
                  <c:v>9:57:42</c:v>
                </c:pt>
                <c:pt idx="3119">
                  <c:v>9:57:43</c:v>
                </c:pt>
                <c:pt idx="3120">
                  <c:v>9:57:44</c:v>
                </c:pt>
                <c:pt idx="3121">
                  <c:v>9:57:45</c:v>
                </c:pt>
                <c:pt idx="3122">
                  <c:v>9:57:46</c:v>
                </c:pt>
                <c:pt idx="3123">
                  <c:v>9:57:47</c:v>
                </c:pt>
                <c:pt idx="3124">
                  <c:v>9:57:48</c:v>
                </c:pt>
                <c:pt idx="3125">
                  <c:v>9:57:49</c:v>
                </c:pt>
                <c:pt idx="3126">
                  <c:v>9:57:50</c:v>
                </c:pt>
                <c:pt idx="3127">
                  <c:v>9:57:51</c:v>
                </c:pt>
                <c:pt idx="3128">
                  <c:v>9:57:52</c:v>
                </c:pt>
                <c:pt idx="3129">
                  <c:v>9:57:53</c:v>
                </c:pt>
                <c:pt idx="3130">
                  <c:v>9:57:54</c:v>
                </c:pt>
                <c:pt idx="3131">
                  <c:v>9:57:55</c:v>
                </c:pt>
                <c:pt idx="3132">
                  <c:v>9:57:56</c:v>
                </c:pt>
                <c:pt idx="3133">
                  <c:v>9:57:57</c:v>
                </c:pt>
                <c:pt idx="3134">
                  <c:v>9:57:58</c:v>
                </c:pt>
                <c:pt idx="3135">
                  <c:v>9:57:59</c:v>
                </c:pt>
                <c:pt idx="3136">
                  <c:v>9:58:00</c:v>
                </c:pt>
                <c:pt idx="3137">
                  <c:v>9:58:01</c:v>
                </c:pt>
                <c:pt idx="3138">
                  <c:v>9:58:02</c:v>
                </c:pt>
                <c:pt idx="3139">
                  <c:v>9:58:03</c:v>
                </c:pt>
                <c:pt idx="3140">
                  <c:v>9:58:04</c:v>
                </c:pt>
                <c:pt idx="3141">
                  <c:v>9:58:05</c:v>
                </c:pt>
                <c:pt idx="3142">
                  <c:v>9:58:06</c:v>
                </c:pt>
                <c:pt idx="3143">
                  <c:v>9:58:07</c:v>
                </c:pt>
                <c:pt idx="3144">
                  <c:v>9:58:08</c:v>
                </c:pt>
                <c:pt idx="3145">
                  <c:v>9:58:09</c:v>
                </c:pt>
                <c:pt idx="3146">
                  <c:v>9:58:10</c:v>
                </c:pt>
                <c:pt idx="3147">
                  <c:v>9:58:11</c:v>
                </c:pt>
                <c:pt idx="3148">
                  <c:v>9:58:12</c:v>
                </c:pt>
                <c:pt idx="3149">
                  <c:v>9:58:13</c:v>
                </c:pt>
                <c:pt idx="3150">
                  <c:v>9:58:14</c:v>
                </c:pt>
                <c:pt idx="3151">
                  <c:v>9:58:15</c:v>
                </c:pt>
                <c:pt idx="3152">
                  <c:v>9:58:16</c:v>
                </c:pt>
                <c:pt idx="3153">
                  <c:v>9:58:17</c:v>
                </c:pt>
                <c:pt idx="3154">
                  <c:v>9:58:18</c:v>
                </c:pt>
                <c:pt idx="3155">
                  <c:v>9:58:19</c:v>
                </c:pt>
                <c:pt idx="3156">
                  <c:v>9:58:20</c:v>
                </c:pt>
                <c:pt idx="3157">
                  <c:v>9:58:21</c:v>
                </c:pt>
                <c:pt idx="3158">
                  <c:v>9:58:22</c:v>
                </c:pt>
                <c:pt idx="3159">
                  <c:v>9:58:24</c:v>
                </c:pt>
                <c:pt idx="3160">
                  <c:v>9:58:25</c:v>
                </c:pt>
                <c:pt idx="3161">
                  <c:v>9:58:26</c:v>
                </c:pt>
                <c:pt idx="3162">
                  <c:v>9:58:27</c:v>
                </c:pt>
                <c:pt idx="3163">
                  <c:v>9:58:28</c:v>
                </c:pt>
                <c:pt idx="3164">
                  <c:v>9:58:29</c:v>
                </c:pt>
                <c:pt idx="3165">
                  <c:v>9:58:30</c:v>
                </c:pt>
                <c:pt idx="3166">
                  <c:v>9:58:31</c:v>
                </c:pt>
                <c:pt idx="3167">
                  <c:v>9:58:32</c:v>
                </c:pt>
                <c:pt idx="3168">
                  <c:v>9:58:33</c:v>
                </c:pt>
                <c:pt idx="3169">
                  <c:v>9:58:34</c:v>
                </c:pt>
                <c:pt idx="3170">
                  <c:v>9:58:35</c:v>
                </c:pt>
                <c:pt idx="3171">
                  <c:v>9:58:36</c:v>
                </c:pt>
                <c:pt idx="3172">
                  <c:v>9:58:37</c:v>
                </c:pt>
                <c:pt idx="3173">
                  <c:v>9:58:38</c:v>
                </c:pt>
                <c:pt idx="3174">
                  <c:v>9:58:39</c:v>
                </c:pt>
                <c:pt idx="3175">
                  <c:v>9:58:40</c:v>
                </c:pt>
                <c:pt idx="3176">
                  <c:v>9:58:41</c:v>
                </c:pt>
                <c:pt idx="3177">
                  <c:v>9:58:42</c:v>
                </c:pt>
                <c:pt idx="3178">
                  <c:v>9:58:43</c:v>
                </c:pt>
                <c:pt idx="3179">
                  <c:v>9:58:44</c:v>
                </c:pt>
                <c:pt idx="3180">
                  <c:v>9:58:45</c:v>
                </c:pt>
                <c:pt idx="3181">
                  <c:v>9:58:46</c:v>
                </c:pt>
                <c:pt idx="3182">
                  <c:v>9:58:47</c:v>
                </c:pt>
                <c:pt idx="3183">
                  <c:v>9:58:48</c:v>
                </c:pt>
                <c:pt idx="3184">
                  <c:v>9:58:49</c:v>
                </c:pt>
                <c:pt idx="3185">
                  <c:v>9:58:50</c:v>
                </c:pt>
                <c:pt idx="3186">
                  <c:v>9:58:51</c:v>
                </c:pt>
                <c:pt idx="3187">
                  <c:v>9:58:52</c:v>
                </c:pt>
                <c:pt idx="3188">
                  <c:v>9:58:53</c:v>
                </c:pt>
                <c:pt idx="3189">
                  <c:v>9:58:54</c:v>
                </c:pt>
                <c:pt idx="3190">
                  <c:v>9:58:55</c:v>
                </c:pt>
                <c:pt idx="3191">
                  <c:v>9:58:56</c:v>
                </c:pt>
                <c:pt idx="3192">
                  <c:v>9:58:57</c:v>
                </c:pt>
                <c:pt idx="3193">
                  <c:v>9:58:58</c:v>
                </c:pt>
                <c:pt idx="3194">
                  <c:v>9:58:59</c:v>
                </c:pt>
                <c:pt idx="3195">
                  <c:v>9:59:00</c:v>
                </c:pt>
                <c:pt idx="3196">
                  <c:v>9:59:01</c:v>
                </c:pt>
                <c:pt idx="3197">
                  <c:v>9:59:02</c:v>
                </c:pt>
                <c:pt idx="3198">
                  <c:v>9:59:03</c:v>
                </c:pt>
                <c:pt idx="3199">
                  <c:v>9:59:04</c:v>
                </c:pt>
                <c:pt idx="3200">
                  <c:v>9:59:05</c:v>
                </c:pt>
                <c:pt idx="3201">
                  <c:v>9:59:06</c:v>
                </c:pt>
                <c:pt idx="3202">
                  <c:v>9:59:07</c:v>
                </c:pt>
                <c:pt idx="3203">
                  <c:v>9:59:08</c:v>
                </c:pt>
                <c:pt idx="3204">
                  <c:v>9:59:09</c:v>
                </c:pt>
                <c:pt idx="3205">
                  <c:v>9:59:10</c:v>
                </c:pt>
                <c:pt idx="3206">
                  <c:v>9:59:11</c:v>
                </c:pt>
                <c:pt idx="3207">
                  <c:v>9:59:12</c:v>
                </c:pt>
                <c:pt idx="3208">
                  <c:v>9:59:13</c:v>
                </c:pt>
                <c:pt idx="3209">
                  <c:v>9:59:14</c:v>
                </c:pt>
                <c:pt idx="3210">
                  <c:v>9:59:15</c:v>
                </c:pt>
                <c:pt idx="3211">
                  <c:v>9:59:16</c:v>
                </c:pt>
                <c:pt idx="3212">
                  <c:v>9:59:17</c:v>
                </c:pt>
                <c:pt idx="3213">
                  <c:v>9:59:18</c:v>
                </c:pt>
                <c:pt idx="3214">
                  <c:v>9:59:19</c:v>
                </c:pt>
                <c:pt idx="3215">
                  <c:v>9:59:20</c:v>
                </c:pt>
                <c:pt idx="3216">
                  <c:v>9:59:21</c:v>
                </c:pt>
                <c:pt idx="3217">
                  <c:v>9:59:22</c:v>
                </c:pt>
                <c:pt idx="3218">
                  <c:v>9:59:23</c:v>
                </c:pt>
                <c:pt idx="3219">
                  <c:v>9:59:24</c:v>
                </c:pt>
                <c:pt idx="3220">
                  <c:v>9:59:25</c:v>
                </c:pt>
                <c:pt idx="3221">
                  <c:v>9:59:26</c:v>
                </c:pt>
                <c:pt idx="3222">
                  <c:v>9:59:27</c:v>
                </c:pt>
                <c:pt idx="3223">
                  <c:v>9:59:28</c:v>
                </c:pt>
                <c:pt idx="3224">
                  <c:v>9:59:29</c:v>
                </c:pt>
                <c:pt idx="3225">
                  <c:v>9:59:30</c:v>
                </c:pt>
                <c:pt idx="3226">
                  <c:v>9:59:31</c:v>
                </c:pt>
                <c:pt idx="3227">
                  <c:v>9:59:32</c:v>
                </c:pt>
                <c:pt idx="3228">
                  <c:v>9:59:33</c:v>
                </c:pt>
                <c:pt idx="3229">
                  <c:v>9:59:34</c:v>
                </c:pt>
                <c:pt idx="3230">
                  <c:v>9:59:35</c:v>
                </c:pt>
                <c:pt idx="3231">
                  <c:v>9:59:37</c:v>
                </c:pt>
                <c:pt idx="3232">
                  <c:v>9:59:38</c:v>
                </c:pt>
                <c:pt idx="3233">
                  <c:v>9:59:39</c:v>
                </c:pt>
                <c:pt idx="3234">
                  <c:v>9:59:40</c:v>
                </c:pt>
                <c:pt idx="3235">
                  <c:v>9:59:41</c:v>
                </c:pt>
                <c:pt idx="3236">
                  <c:v>9:59:42</c:v>
                </c:pt>
                <c:pt idx="3237">
                  <c:v>9:59:43</c:v>
                </c:pt>
                <c:pt idx="3238">
                  <c:v>9:59:44</c:v>
                </c:pt>
                <c:pt idx="3239">
                  <c:v>9:59:45</c:v>
                </c:pt>
                <c:pt idx="3240">
                  <c:v>9:59:46</c:v>
                </c:pt>
                <c:pt idx="3241">
                  <c:v>9:59:47</c:v>
                </c:pt>
                <c:pt idx="3242">
                  <c:v>9:59:48</c:v>
                </c:pt>
                <c:pt idx="3243">
                  <c:v>9:59:49</c:v>
                </c:pt>
                <c:pt idx="3244">
                  <c:v>9:59:50</c:v>
                </c:pt>
                <c:pt idx="3245">
                  <c:v>9:59:51</c:v>
                </c:pt>
                <c:pt idx="3246">
                  <c:v>9:59:52</c:v>
                </c:pt>
                <c:pt idx="3247">
                  <c:v>9:59:53</c:v>
                </c:pt>
                <c:pt idx="3248">
                  <c:v>9:59:54</c:v>
                </c:pt>
                <c:pt idx="3249">
                  <c:v>9:59:55</c:v>
                </c:pt>
                <c:pt idx="3250">
                  <c:v>9:59:56</c:v>
                </c:pt>
                <c:pt idx="3251">
                  <c:v>9:59:57</c:v>
                </c:pt>
                <c:pt idx="3252">
                  <c:v>9:59:58</c:v>
                </c:pt>
                <c:pt idx="3253">
                  <c:v>9:59:59</c:v>
                </c:pt>
                <c:pt idx="3254">
                  <c:v>10:00:00</c:v>
                </c:pt>
                <c:pt idx="3255">
                  <c:v>10:00:01</c:v>
                </c:pt>
                <c:pt idx="3256">
                  <c:v>10:00:02</c:v>
                </c:pt>
                <c:pt idx="3257">
                  <c:v>10:00:03</c:v>
                </c:pt>
                <c:pt idx="3258">
                  <c:v>10:00:04</c:v>
                </c:pt>
                <c:pt idx="3259">
                  <c:v>10:00:05</c:v>
                </c:pt>
                <c:pt idx="3260">
                  <c:v>10:00:06</c:v>
                </c:pt>
                <c:pt idx="3261">
                  <c:v>10:00:07</c:v>
                </c:pt>
                <c:pt idx="3262">
                  <c:v>10:00:08</c:v>
                </c:pt>
                <c:pt idx="3263">
                  <c:v>10:00:09</c:v>
                </c:pt>
                <c:pt idx="3264">
                  <c:v>10:00:10</c:v>
                </c:pt>
                <c:pt idx="3265">
                  <c:v>10:00:11</c:v>
                </c:pt>
                <c:pt idx="3266">
                  <c:v>10:00:12</c:v>
                </c:pt>
                <c:pt idx="3267">
                  <c:v>10:00:13</c:v>
                </c:pt>
                <c:pt idx="3268">
                  <c:v>10:00:14</c:v>
                </c:pt>
                <c:pt idx="3269">
                  <c:v>10:00:15</c:v>
                </c:pt>
                <c:pt idx="3270">
                  <c:v>10:00:16</c:v>
                </c:pt>
                <c:pt idx="3271">
                  <c:v>10:00:17</c:v>
                </c:pt>
                <c:pt idx="3272">
                  <c:v>10:00:18</c:v>
                </c:pt>
                <c:pt idx="3273">
                  <c:v>10:00:19</c:v>
                </c:pt>
                <c:pt idx="3274">
                  <c:v>10:00:20</c:v>
                </c:pt>
                <c:pt idx="3275">
                  <c:v>10:00:21</c:v>
                </c:pt>
                <c:pt idx="3276">
                  <c:v>10:00:22</c:v>
                </c:pt>
                <c:pt idx="3277">
                  <c:v>10:00:23</c:v>
                </c:pt>
                <c:pt idx="3278">
                  <c:v>10:00:24</c:v>
                </c:pt>
                <c:pt idx="3279">
                  <c:v>10:00:25</c:v>
                </c:pt>
                <c:pt idx="3280">
                  <c:v>10:00:26</c:v>
                </c:pt>
                <c:pt idx="3281">
                  <c:v>10:00:27</c:v>
                </c:pt>
                <c:pt idx="3282">
                  <c:v>10:00:28</c:v>
                </c:pt>
                <c:pt idx="3283">
                  <c:v>10:00:29</c:v>
                </c:pt>
                <c:pt idx="3284">
                  <c:v>10:00:30</c:v>
                </c:pt>
                <c:pt idx="3285">
                  <c:v>10:00:31</c:v>
                </c:pt>
                <c:pt idx="3286">
                  <c:v>10:00:32</c:v>
                </c:pt>
                <c:pt idx="3287">
                  <c:v>10:00:33</c:v>
                </c:pt>
                <c:pt idx="3288">
                  <c:v>10:00:34</c:v>
                </c:pt>
                <c:pt idx="3289">
                  <c:v>10:00:35</c:v>
                </c:pt>
                <c:pt idx="3290">
                  <c:v>10:00:36</c:v>
                </c:pt>
                <c:pt idx="3291">
                  <c:v>10:00:37</c:v>
                </c:pt>
                <c:pt idx="3292">
                  <c:v>10:00:38</c:v>
                </c:pt>
                <c:pt idx="3293">
                  <c:v>10:00:39</c:v>
                </c:pt>
                <c:pt idx="3294">
                  <c:v>10:00:40</c:v>
                </c:pt>
                <c:pt idx="3295">
                  <c:v>10:00:41</c:v>
                </c:pt>
                <c:pt idx="3296">
                  <c:v>10:00:42</c:v>
                </c:pt>
                <c:pt idx="3297">
                  <c:v>10:00:43</c:v>
                </c:pt>
                <c:pt idx="3298">
                  <c:v>10:00:44</c:v>
                </c:pt>
                <c:pt idx="3299">
                  <c:v>10:00:45</c:v>
                </c:pt>
                <c:pt idx="3300">
                  <c:v>10:00:46</c:v>
                </c:pt>
                <c:pt idx="3301">
                  <c:v>10:00:47</c:v>
                </c:pt>
                <c:pt idx="3302">
                  <c:v>10:00:49</c:v>
                </c:pt>
                <c:pt idx="3303">
                  <c:v>10:00:50</c:v>
                </c:pt>
                <c:pt idx="3304">
                  <c:v>10:00:51</c:v>
                </c:pt>
                <c:pt idx="3305">
                  <c:v>10:00:52</c:v>
                </c:pt>
                <c:pt idx="3306">
                  <c:v>10:00:53</c:v>
                </c:pt>
                <c:pt idx="3307">
                  <c:v>10:00:54</c:v>
                </c:pt>
                <c:pt idx="3308">
                  <c:v>10:00:55</c:v>
                </c:pt>
                <c:pt idx="3309">
                  <c:v>10:00:56</c:v>
                </c:pt>
                <c:pt idx="3310">
                  <c:v>10:00:57</c:v>
                </c:pt>
                <c:pt idx="3311">
                  <c:v>10:00:58</c:v>
                </c:pt>
                <c:pt idx="3312">
                  <c:v>10:00:59</c:v>
                </c:pt>
                <c:pt idx="3313">
                  <c:v>10:01:00</c:v>
                </c:pt>
                <c:pt idx="3314">
                  <c:v>10:01:01</c:v>
                </c:pt>
                <c:pt idx="3315">
                  <c:v>10:01:02</c:v>
                </c:pt>
                <c:pt idx="3316">
                  <c:v>10:01:03</c:v>
                </c:pt>
                <c:pt idx="3317">
                  <c:v>10:01:04</c:v>
                </c:pt>
                <c:pt idx="3318">
                  <c:v>10:01:05</c:v>
                </c:pt>
                <c:pt idx="3319">
                  <c:v>10:01:06</c:v>
                </c:pt>
                <c:pt idx="3320">
                  <c:v>10:01:07</c:v>
                </c:pt>
                <c:pt idx="3321">
                  <c:v>10:01:08</c:v>
                </c:pt>
                <c:pt idx="3322">
                  <c:v>10:01:09</c:v>
                </c:pt>
                <c:pt idx="3323">
                  <c:v>10:01:10</c:v>
                </c:pt>
                <c:pt idx="3324">
                  <c:v>10:01:11</c:v>
                </c:pt>
                <c:pt idx="3325">
                  <c:v>10:01:12</c:v>
                </c:pt>
                <c:pt idx="3326">
                  <c:v>10:01:13</c:v>
                </c:pt>
                <c:pt idx="3327">
                  <c:v>10:01:14</c:v>
                </c:pt>
                <c:pt idx="3328">
                  <c:v>10:01:15</c:v>
                </c:pt>
                <c:pt idx="3329">
                  <c:v>10:01:16</c:v>
                </c:pt>
                <c:pt idx="3330">
                  <c:v>10:01:17</c:v>
                </c:pt>
                <c:pt idx="3331">
                  <c:v>10:01:18</c:v>
                </c:pt>
                <c:pt idx="3332">
                  <c:v>10:01:19</c:v>
                </c:pt>
                <c:pt idx="3333">
                  <c:v>10:01:20</c:v>
                </c:pt>
                <c:pt idx="3334">
                  <c:v>10:01:21</c:v>
                </c:pt>
                <c:pt idx="3335">
                  <c:v>10:01:22</c:v>
                </c:pt>
                <c:pt idx="3336">
                  <c:v>10:01:23</c:v>
                </c:pt>
                <c:pt idx="3337">
                  <c:v>10:01:24</c:v>
                </c:pt>
                <c:pt idx="3338">
                  <c:v>10:01:25</c:v>
                </c:pt>
                <c:pt idx="3339">
                  <c:v>10:01:26</c:v>
                </c:pt>
                <c:pt idx="3340">
                  <c:v>10:01:27</c:v>
                </c:pt>
                <c:pt idx="3341">
                  <c:v>10:01:28</c:v>
                </c:pt>
                <c:pt idx="3342">
                  <c:v>10:01:29</c:v>
                </c:pt>
                <c:pt idx="3343">
                  <c:v>10:01:30</c:v>
                </c:pt>
                <c:pt idx="3344">
                  <c:v>10:01:31</c:v>
                </c:pt>
                <c:pt idx="3345">
                  <c:v>10:01:32</c:v>
                </c:pt>
                <c:pt idx="3346">
                  <c:v>10:01:33</c:v>
                </c:pt>
                <c:pt idx="3347">
                  <c:v>10:01:34</c:v>
                </c:pt>
                <c:pt idx="3348">
                  <c:v>10:01:35</c:v>
                </c:pt>
                <c:pt idx="3349">
                  <c:v>10:01:36</c:v>
                </c:pt>
                <c:pt idx="3350">
                  <c:v>10:01:37</c:v>
                </c:pt>
                <c:pt idx="3351">
                  <c:v>10:01:38</c:v>
                </c:pt>
                <c:pt idx="3352">
                  <c:v>10:01:39</c:v>
                </c:pt>
                <c:pt idx="3353">
                  <c:v>10:01:40</c:v>
                </c:pt>
                <c:pt idx="3354">
                  <c:v>10:01:41</c:v>
                </c:pt>
                <c:pt idx="3355">
                  <c:v>10:01:42</c:v>
                </c:pt>
                <c:pt idx="3356">
                  <c:v>10:01:43</c:v>
                </c:pt>
                <c:pt idx="3357">
                  <c:v>10:01:44</c:v>
                </c:pt>
                <c:pt idx="3358">
                  <c:v>10:01:45</c:v>
                </c:pt>
                <c:pt idx="3359">
                  <c:v>10:01:46</c:v>
                </c:pt>
                <c:pt idx="3360">
                  <c:v>10:01:47</c:v>
                </c:pt>
                <c:pt idx="3361">
                  <c:v>10:01:48</c:v>
                </c:pt>
                <c:pt idx="3362">
                  <c:v>10:01:49</c:v>
                </c:pt>
                <c:pt idx="3363">
                  <c:v>10:01:50</c:v>
                </c:pt>
                <c:pt idx="3364">
                  <c:v>10:01:51</c:v>
                </c:pt>
                <c:pt idx="3365">
                  <c:v>10:01:52</c:v>
                </c:pt>
                <c:pt idx="3366">
                  <c:v>10:01:53</c:v>
                </c:pt>
                <c:pt idx="3367">
                  <c:v>10:01:54</c:v>
                </c:pt>
                <c:pt idx="3368">
                  <c:v>10:01:55</c:v>
                </c:pt>
                <c:pt idx="3369">
                  <c:v>10:01:56</c:v>
                </c:pt>
                <c:pt idx="3370">
                  <c:v>10:01:57</c:v>
                </c:pt>
                <c:pt idx="3371">
                  <c:v>10:01:58</c:v>
                </c:pt>
                <c:pt idx="3372">
                  <c:v>10:01:59</c:v>
                </c:pt>
                <c:pt idx="3373">
                  <c:v>10:02:01</c:v>
                </c:pt>
                <c:pt idx="3374">
                  <c:v>10:02:02</c:v>
                </c:pt>
                <c:pt idx="3375">
                  <c:v>10:02:03</c:v>
                </c:pt>
                <c:pt idx="3376">
                  <c:v>10:02:04</c:v>
                </c:pt>
                <c:pt idx="3377">
                  <c:v>10:02:05</c:v>
                </c:pt>
                <c:pt idx="3378">
                  <c:v>10:02:06</c:v>
                </c:pt>
                <c:pt idx="3379">
                  <c:v>10:02:07</c:v>
                </c:pt>
                <c:pt idx="3380">
                  <c:v>10:02:08</c:v>
                </c:pt>
                <c:pt idx="3381">
                  <c:v>10:02:09</c:v>
                </c:pt>
                <c:pt idx="3382">
                  <c:v>10:02:10</c:v>
                </c:pt>
                <c:pt idx="3383">
                  <c:v>10:02:11</c:v>
                </c:pt>
                <c:pt idx="3384">
                  <c:v>10:02:12</c:v>
                </c:pt>
                <c:pt idx="3385">
                  <c:v>10:02:13</c:v>
                </c:pt>
                <c:pt idx="3386">
                  <c:v>10:02:14</c:v>
                </c:pt>
                <c:pt idx="3387">
                  <c:v>10:02:15</c:v>
                </c:pt>
                <c:pt idx="3388">
                  <c:v>10:02:16</c:v>
                </c:pt>
                <c:pt idx="3389">
                  <c:v>10:02:17</c:v>
                </c:pt>
                <c:pt idx="3390">
                  <c:v>10:02:18</c:v>
                </c:pt>
                <c:pt idx="3391">
                  <c:v>10:02:19</c:v>
                </c:pt>
                <c:pt idx="3392">
                  <c:v>10:02:20</c:v>
                </c:pt>
                <c:pt idx="3393">
                  <c:v>10:02:21</c:v>
                </c:pt>
                <c:pt idx="3394">
                  <c:v>10:02:22</c:v>
                </c:pt>
                <c:pt idx="3395">
                  <c:v>10:02:23</c:v>
                </c:pt>
                <c:pt idx="3396">
                  <c:v>10:02:24</c:v>
                </c:pt>
                <c:pt idx="3397">
                  <c:v>10:02:25</c:v>
                </c:pt>
                <c:pt idx="3398">
                  <c:v>10:02:26</c:v>
                </c:pt>
                <c:pt idx="3399">
                  <c:v>10:02:27</c:v>
                </c:pt>
                <c:pt idx="3400">
                  <c:v>10:02:28</c:v>
                </c:pt>
                <c:pt idx="3401">
                  <c:v>10:02:29</c:v>
                </c:pt>
                <c:pt idx="3402">
                  <c:v>10:02:30</c:v>
                </c:pt>
                <c:pt idx="3403">
                  <c:v>10:02:31</c:v>
                </c:pt>
                <c:pt idx="3404">
                  <c:v>10:02:32</c:v>
                </c:pt>
                <c:pt idx="3405">
                  <c:v>10:02:33</c:v>
                </c:pt>
                <c:pt idx="3406">
                  <c:v>10:02:34</c:v>
                </c:pt>
                <c:pt idx="3407">
                  <c:v>10:02:35</c:v>
                </c:pt>
                <c:pt idx="3408">
                  <c:v>10:02:36</c:v>
                </c:pt>
                <c:pt idx="3409">
                  <c:v>10:02:37</c:v>
                </c:pt>
                <c:pt idx="3410">
                  <c:v>10:02:38</c:v>
                </c:pt>
                <c:pt idx="3411">
                  <c:v>10:02:39</c:v>
                </c:pt>
                <c:pt idx="3412">
                  <c:v>10:02:40</c:v>
                </c:pt>
                <c:pt idx="3413">
                  <c:v>10:02:41</c:v>
                </c:pt>
                <c:pt idx="3414">
                  <c:v>10:02:42</c:v>
                </c:pt>
                <c:pt idx="3415">
                  <c:v>10:02:43</c:v>
                </c:pt>
                <c:pt idx="3416">
                  <c:v>10:02:44</c:v>
                </c:pt>
                <c:pt idx="3417">
                  <c:v>10:02:45</c:v>
                </c:pt>
                <c:pt idx="3418">
                  <c:v>10:02:46</c:v>
                </c:pt>
                <c:pt idx="3419">
                  <c:v>10:02:47</c:v>
                </c:pt>
                <c:pt idx="3420">
                  <c:v>10:02:48</c:v>
                </c:pt>
                <c:pt idx="3421">
                  <c:v>10:02:49</c:v>
                </c:pt>
                <c:pt idx="3422">
                  <c:v>10:02:50</c:v>
                </c:pt>
                <c:pt idx="3423">
                  <c:v>10:02:51</c:v>
                </c:pt>
                <c:pt idx="3424">
                  <c:v>10:02:52</c:v>
                </c:pt>
                <c:pt idx="3425">
                  <c:v>10:02:53</c:v>
                </c:pt>
                <c:pt idx="3426">
                  <c:v>10:02:54</c:v>
                </c:pt>
                <c:pt idx="3427">
                  <c:v>10:02:55</c:v>
                </c:pt>
                <c:pt idx="3428">
                  <c:v>10:02:56</c:v>
                </c:pt>
                <c:pt idx="3429">
                  <c:v>10:02:57</c:v>
                </c:pt>
                <c:pt idx="3430">
                  <c:v>10:02:58</c:v>
                </c:pt>
                <c:pt idx="3431">
                  <c:v>10:02:59</c:v>
                </c:pt>
                <c:pt idx="3432">
                  <c:v>10:03:00</c:v>
                </c:pt>
                <c:pt idx="3433">
                  <c:v>10:03:01</c:v>
                </c:pt>
                <c:pt idx="3434">
                  <c:v>10:03:02</c:v>
                </c:pt>
                <c:pt idx="3435">
                  <c:v>10:03:03</c:v>
                </c:pt>
                <c:pt idx="3436">
                  <c:v>10:03:04</c:v>
                </c:pt>
                <c:pt idx="3437">
                  <c:v>10:03:05</c:v>
                </c:pt>
                <c:pt idx="3438">
                  <c:v>10:03:06</c:v>
                </c:pt>
                <c:pt idx="3439">
                  <c:v>10:03:07</c:v>
                </c:pt>
                <c:pt idx="3440">
                  <c:v>10:03:08</c:v>
                </c:pt>
                <c:pt idx="3441">
                  <c:v>10:03:09</c:v>
                </c:pt>
                <c:pt idx="3442">
                  <c:v>10:03:10</c:v>
                </c:pt>
                <c:pt idx="3443">
                  <c:v>10:03:11</c:v>
                </c:pt>
                <c:pt idx="3444">
                  <c:v>10:03:12</c:v>
                </c:pt>
                <c:pt idx="3445">
                  <c:v>10:03:14</c:v>
                </c:pt>
                <c:pt idx="3446">
                  <c:v>10:03:15</c:v>
                </c:pt>
                <c:pt idx="3447">
                  <c:v>10:03:16</c:v>
                </c:pt>
                <c:pt idx="3448">
                  <c:v>10:03:17</c:v>
                </c:pt>
                <c:pt idx="3449">
                  <c:v>10:03:18</c:v>
                </c:pt>
                <c:pt idx="3450">
                  <c:v>10:03:19</c:v>
                </c:pt>
                <c:pt idx="3451">
                  <c:v>10:03:20</c:v>
                </c:pt>
                <c:pt idx="3452">
                  <c:v>10:03:21</c:v>
                </c:pt>
                <c:pt idx="3453">
                  <c:v>10:03:22</c:v>
                </c:pt>
                <c:pt idx="3454">
                  <c:v>10:03:23</c:v>
                </c:pt>
                <c:pt idx="3455">
                  <c:v>10:03:24</c:v>
                </c:pt>
                <c:pt idx="3456">
                  <c:v>10:03:25</c:v>
                </c:pt>
                <c:pt idx="3457">
                  <c:v>10:03:26</c:v>
                </c:pt>
                <c:pt idx="3458">
                  <c:v>10:03:27</c:v>
                </c:pt>
                <c:pt idx="3459">
                  <c:v>10:03:28</c:v>
                </c:pt>
                <c:pt idx="3460">
                  <c:v>10:03:29</c:v>
                </c:pt>
                <c:pt idx="3461">
                  <c:v>10:03:30</c:v>
                </c:pt>
                <c:pt idx="3462">
                  <c:v>10:03:31</c:v>
                </c:pt>
                <c:pt idx="3463">
                  <c:v>10:03:32</c:v>
                </c:pt>
                <c:pt idx="3464">
                  <c:v>10:03:33</c:v>
                </c:pt>
                <c:pt idx="3465">
                  <c:v>10:03:34</c:v>
                </c:pt>
                <c:pt idx="3466">
                  <c:v>10:03:35</c:v>
                </c:pt>
                <c:pt idx="3467">
                  <c:v>10:03:36</c:v>
                </c:pt>
                <c:pt idx="3468">
                  <c:v>10:03:37</c:v>
                </c:pt>
                <c:pt idx="3469">
                  <c:v>10:03:38</c:v>
                </c:pt>
                <c:pt idx="3470">
                  <c:v>10:03:39</c:v>
                </c:pt>
                <c:pt idx="3471">
                  <c:v>10:03:40</c:v>
                </c:pt>
                <c:pt idx="3472">
                  <c:v>10:03:41</c:v>
                </c:pt>
                <c:pt idx="3473">
                  <c:v>10:03:42</c:v>
                </c:pt>
                <c:pt idx="3474">
                  <c:v>10:03:43</c:v>
                </c:pt>
                <c:pt idx="3475">
                  <c:v>10:03:44</c:v>
                </c:pt>
                <c:pt idx="3476">
                  <c:v>10:03:45</c:v>
                </c:pt>
                <c:pt idx="3477">
                  <c:v>10:03:46</c:v>
                </c:pt>
                <c:pt idx="3478">
                  <c:v>10:03:47</c:v>
                </c:pt>
                <c:pt idx="3479">
                  <c:v>10:03:48</c:v>
                </c:pt>
                <c:pt idx="3480">
                  <c:v>10:03:49</c:v>
                </c:pt>
                <c:pt idx="3481">
                  <c:v>10:03:50</c:v>
                </c:pt>
                <c:pt idx="3482">
                  <c:v>10:03:51</c:v>
                </c:pt>
                <c:pt idx="3483">
                  <c:v>10:03:52</c:v>
                </c:pt>
                <c:pt idx="3484">
                  <c:v>10:03:53</c:v>
                </c:pt>
                <c:pt idx="3485">
                  <c:v>10:03:54</c:v>
                </c:pt>
                <c:pt idx="3486">
                  <c:v>10:03:55</c:v>
                </c:pt>
                <c:pt idx="3487">
                  <c:v>10:03:56</c:v>
                </c:pt>
                <c:pt idx="3488">
                  <c:v>10:03:57</c:v>
                </c:pt>
                <c:pt idx="3489">
                  <c:v>10:03:58</c:v>
                </c:pt>
                <c:pt idx="3490">
                  <c:v>10:03:59</c:v>
                </c:pt>
                <c:pt idx="3491">
                  <c:v>10:04:00</c:v>
                </c:pt>
                <c:pt idx="3492">
                  <c:v>10:04:01</c:v>
                </c:pt>
                <c:pt idx="3493">
                  <c:v>10:04:02</c:v>
                </c:pt>
                <c:pt idx="3494">
                  <c:v>10:04:03</c:v>
                </c:pt>
                <c:pt idx="3495">
                  <c:v>10:04:04</c:v>
                </c:pt>
                <c:pt idx="3496">
                  <c:v>10:04:05</c:v>
                </c:pt>
                <c:pt idx="3497">
                  <c:v>10:04:06</c:v>
                </c:pt>
                <c:pt idx="3498">
                  <c:v>10:04:07</c:v>
                </c:pt>
                <c:pt idx="3499">
                  <c:v>10:04:08</c:v>
                </c:pt>
                <c:pt idx="3500">
                  <c:v>10:04:09</c:v>
                </c:pt>
                <c:pt idx="3501">
                  <c:v>10:04:10</c:v>
                </c:pt>
                <c:pt idx="3502">
                  <c:v>10:04:11</c:v>
                </c:pt>
                <c:pt idx="3503">
                  <c:v>10:04:12</c:v>
                </c:pt>
                <c:pt idx="3504">
                  <c:v>10:04:13</c:v>
                </c:pt>
                <c:pt idx="3505">
                  <c:v>10:04:14</c:v>
                </c:pt>
                <c:pt idx="3506">
                  <c:v>10:04:15</c:v>
                </c:pt>
                <c:pt idx="3507">
                  <c:v>10:04:16</c:v>
                </c:pt>
                <c:pt idx="3508">
                  <c:v>10:04:17</c:v>
                </c:pt>
                <c:pt idx="3509">
                  <c:v>10:04:18</c:v>
                </c:pt>
                <c:pt idx="3510">
                  <c:v>10:04:19</c:v>
                </c:pt>
                <c:pt idx="3511">
                  <c:v>10:04:20</c:v>
                </c:pt>
                <c:pt idx="3512">
                  <c:v>10:04:21</c:v>
                </c:pt>
                <c:pt idx="3513">
                  <c:v>10:04:22</c:v>
                </c:pt>
                <c:pt idx="3514">
                  <c:v>10:04:23</c:v>
                </c:pt>
                <c:pt idx="3515">
                  <c:v>10:04:24</c:v>
                </c:pt>
                <c:pt idx="3516">
                  <c:v>10:04:26</c:v>
                </c:pt>
                <c:pt idx="3517">
                  <c:v>10:04:27</c:v>
                </c:pt>
                <c:pt idx="3518">
                  <c:v>10:04:28</c:v>
                </c:pt>
                <c:pt idx="3519">
                  <c:v>10:04:29</c:v>
                </c:pt>
                <c:pt idx="3520">
                  <c:v>10:04:30</c:v>
                </c:pt>
                <c:pt idx="3521">
                  <c:v>10:04:31</c:v>
                </c:pt>
                <c:pt idx="3522">
                  <c:v>10:04:32</c:v>
                </c:pt>
                <c:pt idx="3523">
                  <c:v>10:04:33</c:v>
                </c:pt>
                <c:pt idx="3524">
                  <c:v>10:04:34</c:v>
                </c:pt>
                <c:pt idx="3525">
                  <c:v>10:04:35</c:v>
                </c:pt>
                <c:pt idx="3526">
                  <c:v>10:04:36</c:v>
                </c:pt>
                <c:pt idx="3527">
                  <c:v>10:04:37</c:v>
                </c:pt>
                <c:pt idx="3528">
                  <c:v>10:04:38</c:v>
                </c:pt>
                <c:pt idx="3529">
                  <c:v>10:04:39</c:v>
                </c:pt>
                <c:pt idx="3530">
                  <c:v>10:04:40</c:v>
                </c:pt>
                <c:pt idx="3531">
                  <c:v>10:04:41</c:v>
                </c:pt>
                <c:pt idx="3532">
                  <c:v>10:04:42</c:v>
                </c:pt>
                <c:pt idx="3533">
                  <c:v>10:04:43</c:v>
                </c:pt>
                <c:pt idx="3534">
                  <c:v>10:04:44</c:v>
                </c:pt>
                <c:pt idx="3535">
                  <c:v>10:04:45</c:v>
                </c:pt>
                <c:pt idx="3536">
                  <c:v>10:04:46</c:v>
                </c:pt>
                <c:pt idx="3537">
                  <c:v>10:04:47</c:v>
                </c:pt>
                <c:pt idx="3538">
                  <c:v>10:04:48</c:v>
                </c:pt>
                <c:pt idx="3539">
                  <c:v>10:04:49</c:v>
                </c:pt>
                <c:pt idx="3540">
                  <c:v>10:04:50</c:v>
                </c:pt>
                <c:pt idx="3541">
                  <c:v>10:04:51</c:v>
                </c:pt>
                <c:pt idx="3542">
                  <c:v>10:04:52</c:v>
                </c:pt>
                <c:pt idx="3543">
                  <c:v>10:04:53</c:v>
                </c:pt>
                <c:pt idx="3544">
                  <c:v>10:04:54</c:v>
                </c:pt>
                <c:pt idx="3545">
                  <c:v>10:04:55</c:v>
                </c:pt>
                <c:pt idx="3546">
                  <c:v>10:04:56</c:v>
                </c:pt>
                <c:pt idx="3547">
                  <c:v>10:04:57</c:v>
                </c:pt>
                <c:pt idx="3548">
                  <c:v>10:04:58</c:v>
                </c:pt>
                <c:pt idx="3549">
                  <c:v>10:04:59</c:v>
                </c:pt>
                <c:pt idx="3550">
                  <c:v>10:05:00</c:v>
                </c:pt>
                <c:pt idx="3552">
                  <c:v>max</c:v>
                </c:pt>
                <c:pt idx="3553">
                  <c:v>avg</c:v>
                </c:pt>
                <c:pt idx="3554">
                  <c:v>sd</c:v>
                </c:pt>
              </c:strCache>
            </c:strRef>
          </c:cat>
          <c:val>
            <c:numRef>
              <c:f>'PDAQ data'!$D$3:$D$3704</c:f>
              <c:numCache>
                <c:formatCode>0.00</c:formatCode>
                <c:ptCount val="3702"/>
                <c:pt idx="0">
                  <c:v>23.582319999999999</c:v>
                </c:pt>
                <c:pt idx="1">
                  <c:v>23.588629999999998</c:v>
                </c:pt>
                <c:pt idx="2">
                  <c:v>23.614930000000001</c:v>
                </c:pt>
                <c:pt idx="3">
                  <c:v>23.61261</c:v>
                </c:pt>
                <c:pt idx="4">
                  <c:v>23.639779999999998</c:v>
                </c:pt>
                <c:pt idx="5">
                  <c:v>23.650649999999999</c:v>
                </c:pt>
                <c:pt idx="6">
                  <c:v>23.617159999999998</c:v>
                </c:pt>
                <c:pt idx="7">
                  <c:v>23.601710000000001</c:v>
                </c:pt>
                <c:pt idx="8">
                  <c:v>23.63252</c:v>
                </c:pt>
                <c:pt idx="9">
                  <c:v>23.627949999999998</c:v>
                </c:pt>
                <c:pt idx="10">
                  <c:v>23.62144</c:v>
                </c:pt>
                <c:pt idx="11">
                  <c:v>23.63561</c:v>
                </c:pt>
                <c:pt idx="12">
                  <c:v>23.632919999999999</c:v>
                </c:pt>
                <c:pt idx="13">
                  <c:v>23.632280000000002</c:v>
                </c:pt>
                <c:pt idx="14">
                  <c:v>23.630050000000001</c:v>
                </c:pt>
                <c:pt idx="15">
                  <c:v>23.64828</c:v>
                </c:pt>
                <c:pt idx="16">
                  <c:v>23.603000000000002</c:v>
                </c:pt>
                <c:pt idx="17">
                  <c:v>23.6084</c:v>
                </c:pt>
                <c:pt idx="18">
                  <c:v>23.59864</c:v>
                </c:pt>
                <c:pt idx="19">
                  <c:v>23.603619999999999</c:v>
                </c:pt>
                <c:pt idx="20">
                  <c:v>23.594560000000001</c:v>
                </c:pt>
                <c:pt idx="21">
                  <c:v>23.601209999999998</c:v>
                </c:pt>
                <c:pt idx="22">
                  <c:v>23.579730000000001</c:v>
                </c:pt>
                <c:pt idx="23">
                  <c:v>23.564530000000001</c:v>
                </c:pt>
                <c:pt idx="24">
                  <c:v>23.580020000000001</c:v>
                </c:pt>
                <c:pt idx="25">
                  <c:v>23.602820000000001</c:v>
                </c:pt>
                <c:pt idx="26">
                  <c:v>23.58849</c:v>
                </c:pt>
                <c:pt idx="27">
                  <c:v>23.61298</c:v>
                </c:pt>
                <c:pt idx="28">
                  <c:v>23.591850000000001</c:v>
                </c:pt>
                <c:pt idx="29">
                  <c:v>23.597259999999999</c:v>
                </c:pt>
                <c:pt idx="30">
                  <c:v>23.609680000000001</c:v>
                </c:pt>
                <c:pt idx="31">
                  <c:v>23.600249999999999</c:v>
                </c:pt>
                <c:pt idx="32">
                  <c:v>23.625080000000001</c:v>
                </c:pt>
                <c:pt idx="33">
                  <c:v>23.633710000000001</c:v>
                </c:pt>
                <c:pt idx="34">
                  <c:v>23.619949999999999</c:v>
                </c:pt>
                <c:pt idx="35">
                  <c:v>23.61674</c:v>
                </c:pt>
                <c:pt idx="36">
                  <c:v>23.651579999999999</c:v>
                </c:pt>
                <c:pt idx="37">
                  <c:v>23.601469999999999</c:v>
                </c:pt>
                <c:pt idx="38">
                  <c:v>23.615649999999999</c:v>
                </c:pt>
                <c:pt idx="39">
                  <c:v>23.654509999999998</c:v>
                </c:pt>
                <c:pt idx="40">
                  <c:v>23.61796</c:v>
                </c:pt>
                <c:pt idx="41">
                  <c:v>23.638069999999999</c:v>
                </c:pt>
                <c:pt idx="42">
                  <c:v>23.62566</c:v>
                </c:pt>
                <c:pt idx="43">
                  <c:v>23.61759</c:v>
                </c:pt>
                <c:pt idx="44">
                  <c:v>23.636600000000001</c:v>
                </c:pt>
                <c:pt idx="45">
                  <c:v>23.588239999999999</c:v>
                </c:pt>
                <c:pt idx="46">
                  <c:v>23.604900000000001</c:v>
                </c:pt>
                <c:pt idx="47">
                  <c:v>23.5869</c:v>
                </c:pt>
                <c:pt idx="48">
                  <c:v>23.618860000000002</c:v>
                </c:pt>
                <c:pt idx="49">
                  <c:v>23.665610000000001</c:v>
                </c:pt>
                <c:pt idx="50">
                  <c:v>23.629380000000001</c:v>
                </c:pt>
                <c:pt idx="51">
                  <c:v>23.627479999999998</c:v>
                </c:pt>
                <c:pt idx="52">
                  <c:v>23.639199999999999</c:v>
                </c:pt>
                <c:pt idx="53">
                  <c:v>23.645230000000002</c:v>
                </c:pt>
                <c:pt idx="54">
                  <c:v>23.64359</c:v>
                </c:pt>
                <c:pt idx="55">
                  <c:v>23.620740000000001</c:v>
                </c:pt>
                <c:pt idx="56">
                  <c:v>23.616489999999999</c:v>
                </c:pt>
                <c:pt idx="57">
                  <c:v>23.639659999999999</c:v>
                </c:pt>
                <c:pt idx="58">
                  <c:v>23.626090000000001</c:v>
                </c:pt>
                <c:pt idx="59">
                  <c:v>23.606030000000001</c:v>
                </c:pt>
                <c:pt idx="60">
                  <c:v>23.63682</c:v>
                </c:pt>
                <c:pt idx="61">
                  <c:v>23.631049999999998</c:v>
                </c:pt>
                <c:pt idx="62">
                  <c:v>23.621569999999998</c:v>
                </c:pt>
                <c:pt idx="63">
                  <c:v>23.600079999999998</c:v>
                </c:pt>
                <c:pt idx="64">
                  <c:v>23.604230000000001</c:v>
                </c:pt>
                <c:pt idx="65">
                  <c:v>23.58465</c:v>
                </c:pt>
                <c:pt idx="66">
                  <c:v>23.611660000000001</c:v>
                </c:pt>
                <c:pt idx="67">
                  <c:v>23.591699999999999</c:v>
                </c:pt>
                <c:pt idx="68">
                  <c:v>23.604320000000001</c:v>
                </c:pt>
                <c:pt idx="69">
                  <c:v>23.602139999999999</c:v>
                </c:pt>
                <c:pt idx="70">
                  <c:v>23.617989999999999</c:v>
                </c:pt>
                <c:pt idx="71">
                  <c:v>23.624079999999999</c:v>
                </c:pt>
                <c:pt idx="72">
                  <c:v>23.662680000000002</c:v>
                </c:pt>
                <c:pt idx="73">
                  <c:v>23.603750000000002</c:v>
                </c:pt>
                <c:pt idx="74">
                  <c:v>23.62716</c:v>
                </c:pt>
                <c:pt idx="75">
                  <c:v>23.631450000000001</c:v>
                </c:pt>
                <c:pt idx="76">
                  <c:v>23.592490000000002</c:v>
                </c:pt>
                <c:pt idx="77">
                  <c:v>23.641940000000002</c:v>
                </c:pt>
                <c:pt idx="78">
                  <c:v>23.615259999999999</c:v>
                </c:pt>
                <c:pt idx="79">
                  <c:v>23.654260000000001</c:v>
                </c:pt>
                <c:pt idx="80">
                  <c:v>23.639949999999999</c:v>
                </c:pt>
                <c:pt idx="81">
                  <c:v>23.621490000000001</c:v>
                </c:pt>
                <c:pt idx="82">
                  <c:v>23.61364</c:v>
                </c:pt>
                <c:pt idx="83">
                  <c:v>23.615580000000001</c:v>
                </c:pt>
                <c:pt idx="84">
                  <c:v>23.615580000000001</c:v>
                </c:pt>
                <c:pt idx="85">
                  <c:v>23.650919999999999</c:v>
                </c:pt>
                <c:pt idx="86">
                  <c:v>23.64855</c:v>
                </c:pt>
                <c:pt idx="87">
                  <c:v>23.631129999999999</c:v>
                </c:pt>
                <c:pt idx="88">
                  <c:v>23.645630000000001</c:v>
                </c:pt>
                <c:pt idx="89">
                  <c:v>23.59656</c:v>
                </c:pt>
                <c:pt idx="90">
                  <c:v>23.61065</c:v>
                </c:pt>
                <c:pt idx="91">
                  <c:v>23.6571</c:v>
                </c:pt>
                <c:pt idx="92">
                  <c:v>23.62144</c:v>
                </c:pt>
                <c:pt idx="93">
                  <c:v>23.639620000000001</c:v>
                </c:pt>
                <c:pt idx="94">
                  <c:v>23.615320000000001</c:v>
                </c:pt>
                <c:pt idx="95">
                  <c:v>23.673279999999998</c:v>
                </c:pt>
                <c:pt idx="96">
                  <c:v>23.63137</c:v>
                </c:pt>
                <c:pt idx="97">
                  <c:v>23.613050000000001</c:v>
                </c:pt>
                <c:pt idx="98">
                  <c:v>23.631779999999999</c:v>
                </c:pt>
                <c:pt idx="99">
                  <c:v>23.627359999999999</c:v>
                </c:pt>
                <c:pt idx="100">
                  <c:v>23.654979999999998</c:v>
                </c:pt>
                <c:pt idx="101">
                  <c:v>23.644880000000001</c:v>
                </c:pt>
                <c:pt idx="102">
                  <c:v>23.645910000000001</c:v>
                </c:pt>
                <c:pt idx="103">
                  <c:v>23.661989999999999</c:v>
                </c:pt>
                <c:pt idx="104">
                  <c:v>23.66639</c:v>
                </c:pt>
                <c:pt idx="105">
                  <c:v>23.69163</c:v>
                </c:pt>
                <c:pt idx="106">
                  <c:v>23.688269999999999</c:v>
                </c:pt>
                <c:pt idx="107">
                  <c:v>23.6646</c:v>
                </c:pt>
                <c:pt idx="108">
                  <c:v>23.698699999999999</c:v>
                </c:pt>
                <c:pt idx="109">
                  <c:v>23.713640000000002</c:v>
                </c:pt>
                <c:pt idx="110">
                  <c:v>23.690190000000001</c:v>
                </c:pt>
                <c:pt idx="111">
                  <c:v>23.730609999999999</c:v>
                </c:pt>
                <c:pt idx="112">
                  <c:v>23.681760000000001</c:v>
                </c:pt>
                <c:pt idx="113">
                  <c:v>23.69829</c:v>
                </c:pt>
                <c:pt idx="114">
                  <c:v>23.68207</c:v>
                </c:pt>
                <c:pt idx="115">
                  <c:v>23.682289999999998</c:v>
                </c:pt>
                <c:pt idx="116">
                  <c:v>23.70973</c:v>
                </c:pt>
                <c:pt idx="117">
                  <c:v>23.704229999999999</c:v>
                </c:pt>
                <c:pt idx="118">
                  <c:v>23.734259999999999</c:v>
                </c:pt>
                <c:pt idx="119">
                  <c:v>23.6967</c:v>
                </c:pt>
                <c:pt idx="120">
                  <c:v>23.675820000000002</c:v>
                </c:pt>
                <c:pt idx="121">
                  <c:v>23.695270000000001</c:v>
                </c:pt>
                <c:pt idx="122">
                  <c:v>23.718830000000001</c:v>
                </c:pt>
                <c:pt idx="123">
                  <c:v>23.733930000000001</c:v>
                </c:pt>
                <c:pt idx="124">
                  <c:v>23.725760000000001</c:v>
                </c:pt>
                <c:pt idx="125">
                  <c:v>23.743739999999999</c:v>
                </c:pt>
                <c:pt idx="126">
                  <c:v>23.709199999999999</c:v>
                </c:pt>
                <c:pt idx="127">
                  <c:v>23.713329999999999</c:v>
                </c:pt>
                <c:pt idx="128">
                  <c:v>23.752610000000001</c:v>
                </c:pt>
                <c:pt idx="129">
                  <c:v>23.769020000000001</c:v>
                </c:pt>
                <c:pt idx="130">
                  <c:v>23.75112</c:v>
                </c:pt>
                <c:pt idx="131">
                  <c:v>23.771799999999999</c:v>
                </c:pt>
                <c:pt idx="132">
                  <c:v>23.765689999999999</c:v>
                </c:pt>
                <c:pt idx="133">
                  <c:v>23.816389999999998</c:v>
                </c:pt>
                <c:pt idx="134">
                  <c:v>23.758620000000001</c:v>
                </c:pt>
                <c:pt idx="135">
                  <c:v>23.722460000000002</c:v>
                </c:pt>
                <c:pt idx="136">
                  <c:v>23.785769999999999</c:v>
                </c:pt>
                <c:pt idx="137">
                  <c:v>23.75093</c:v>
                </c:pt>
                <c:pt idx="138">
                  <c:v>23.793389999999999</c:v>
                </c:pt>
                <c:pt idx="139">
                  <c:v>23.793810000000001</c:v>
                </c:pt>
                <c:pt idx="140">
                  <c:v>23.802219999999998</c:v>
                </c:pt>
                <c:pt idx="141">
                  <c:v>23.776350000000001</c:v>
                </c:pt>
                <c:pt idx="142">
                  <c:v>23.782689999999999</c:v>
                </c:pt>
                <c:pt idx="143">
                  <c:v>23.822109999999999</c:v>
                </c:pt>
                <c:pt idx="144">
                  <c:v>23.744769999999999</c:v>
                </c:pt>
                <c:pt idx="145">
                  <c:v>23.797409999999999</c:v>
                </c:pt>
                <c:pt idx="146">
                  <c:v>23.77731</c:v>
                </c:pt>
                <c:pt idx="147">
                  <c:v>23.818919999999999</c:v>
                </c:pt>
                <c:pt idx="148">
                  <c:v>23.81935</c:v>
                </c:pt>
                <c:pt idx="149">
                  <c:v>23.8565</c:v>
                </c:pt>
                <c:pt idx="150">
                  <c:v>23.848649999999999</c:v>
                </c:pt>
                <c:pt idx="151">
                  <c:v>23.82385</c:v>
                </c:pt>
                <c:pt idx="152">
                  <c:v>23.84525</c:v>
                </c:pt>
                <c:pt idx="153">
                  <c:v>23.830649999999999</c:v>
                </c:pt>
                <c:pt idx="154">
                  <c:v>23.847110000000001</c:v>
                </c:pt>
                <c:pt idx="155">
                  <c:v>23.88165</c:v>
                </c:pt>
                <c:pt idx="156">
                  <c:v>23.89922</c:v>
                </c:pt>
                <c:pt idx="157">
                  <c:v>23.898540000000001</c:v>
                </c:pt>
                <c:pt idx="158">
                  <c:v>23.926369999999999</c:v>
                </c:pt>
                <c:pt idx="159">
                  <c:v>23.941469999999999</c:v>
                </c:pt>
                <c:pt idx="160">
                  <c:v>23.96152</c:v>
                </c:pt>
                <c:pt idx="161">
                  <c:v>23.944400000000002</c:v>
                </c:pt>
                <c:pt idx="162">
                  <c:v>23.954889999999999</c:v>
                </c:pt>
                <c:pt idx="163">
                  <c:v>23.99146</c:v>
                </c:pt>
                <c:pt idx="164">
                  <c:v>23.979569999999999</c:v>
                </c:pt>
                <c:pt idx="165">
                  <c:v>23.94594</c:v>
                </c:pt>
                <c:pt idx="166">
                  <c:v>24.022220000000001</c:v>
                </c:pt>
                <c:pt idx="167">
                  <c:v>23.997029999999999</c:v>
                </c:pt>
                <c:pt idx="168">
                  <c:v>23.99737</c:v>
                </c:pt>
                <c:pt idx="169">
                  <c:v>24.00788</c:v>
                </c:pt>
                <c:pt idx="170">
                  <c:v>24.052980000000002</c:v>
                </c:pt>
                <c:pt idx="171">
                  <c:v>24.017109999999999</c:v>
                </c:pt>
                <c:pt idx="172">
                  <c:v>24.020679999999999</c:v>
                </c:pt>
                <c:pt idx="173">
                  <c:v>24.041029999999999</c:v>
                </c:pt>
                <c:pt idx="174">
                  <c:v>24.039529999999999</c:v>
                </c:pt>
                <c:pt idx="175">
                  <c:v>24.04129</c:v>
                </c:pt>
                <c:pt idx="176">
                  <c:v>24.048929999999999</c:v>
                </c:pt>
                <c:pt idx="177">
                  <c:v>24.069669999999999</c:v>
                </c:pt>
                <c:pt idx="178">
                  <c:v>24.104600000000001</c:v>
                </c:pt>
                <c:pt idx="179">
                  <c:v>24.029060000000001</c:v>
                </c:pt>
                <c:pt idx="180">
                  <c:v>24.088080000000001</c:v>
                </c:pt>
                <c:pt idx="181">
                  <c:v>24.092310000000001</c:v>
                </c:pt>
                <c:pt idx="182">
                  <c:v>24.06869</c:v>
                </c:pt>
                <c:pt idx="183">
                  <c:v>24.118649999999999</c:v>
                </c:pt>
                <c:pt idx="184">
                  <c:v>24.054860000000001</c:v>
                </c:pt>
                <c:pt idx="185">
                  <c:v>24.085930000000001</c:v>
                </c:pt>
                <c:pt idx="186">
                  <c:v>24.059930000000001</c:v>
                </c:pt>
                <c:pt idx="187">
                  <c:v>24.08286</c:v>
                </c:pt>
                <c:pt idx="188">
                  <c:v>24.060199999999998</c:v>
                </c:pt>
                <c:pt idx="189">
                  <c:v>24.092179999999999</c:v>
                </c:pt>
                <c:pt idx="190">
                  <c:v>24.090129999999998</c:v>
                </c:pt>
                <c:pt idx="191">
                  <c:v>24.078970000000002</c:v>
                </c:pt>
                <c:pt idx="192">
                  <c:v>24.060009999999998</c:v>
                </c:pt>
                <c:pt idx="193">
                  <c:v>24.117100000000001</c:v>
                </c:pt>
                <c:pt idx="194">
                  <c:v>24.10679</c:v>
                </c:pt>
                <c:pt idx="195">
                  <c:v>24.115559999999999</c:v>
                </c:pt>
                <c:pt idx="196">
                  <c:v>24.131609999999998</c:v>
                </c:pt>
                <c:pt idx="197">
                  <c:v>24.154119999999999</c:v>
                </c:pt>
                <c:pt idx="198">
                  <c:v>24.166270000000001</c:v>
                </c:pt>
                <c:pt idx="199">
                  <c:v>24.157309999999999</c:v>
                </c:pt>
                <c:pt idx="200">
                  <c:v>24.221329999999998</c:v>
                </c:pt>
                <c:pt idx="201">
                  <c:v>24.252659999999999</c:v>
                </c:pt>
                <c:pt idx="202">
                  <c:v>24.27291</c:v>
                </c:pt>
                <c:pt idx="203">
                  <c:v>24.296029999999998</c:v>
                </c:pt>
                <c:pt idx="204">
                  <c:v>24.35567</c:v>
                </c:pt>
                <c:pt idx="205">
                  <c:v>24.375779999999999</c:v>
                </c:pt>
                <c:pt idx="206">
                  <c:v>24.38944</c:v>
                </c:pt>
                <c:pt idx="207">
                  <c:v>24.415900000000001</c:v>
                </c:pt>
                <c:pt idx="208">
                  <c:v>24.468109999999999</c:v>
                </c:pt>
                <c:pt idx="209">
                  <c:v>24.511659999999999</c:v>
                </c:pt>
                <c:pt idx="210">
                  <c:v>24.586549999999999</c:v>
                </c:pt>
                <c:pt idx="211">
                  <c:v>24.610109999999999</c:v>
                </c:pt>
                <c:pt idx="212">
                  <c:v>24.704350000000002</c:v>
                </c:pt>
                <c:pt idx="213">
                  <c:v>24.769590000000001</c:v>
                </c:pt>
                <c:pt idx="214">
                  <c:v>24.86919</c:v>
                </c:pt>
                <c:pt idx="215">
                  <c:v>24.9848</c:v>
                </c:pt>
                <c:pt idx="216">
                  <c:v>25.081810000000001</c:v>
                </c:pt>
                <c:pt idx="217">
                  <c:v>25.196960000000001</c:v>
                </c:pt>
                <c:pt idx="218">
                  <c:v>25.35098</c:v>
                </c:pt>
                <c:pt idx="219">
                  <c:v>25.446069999999999</c:v>
                </c:pt>
                <c:pt idx="220">
                  <c:v>25.621919999999999</c:v>
                </c:pt>
                <c:pt idx="221">
                  <c:v>25.815550000000002</c:v>
                </c:pt>
                <c:pt idx="222">
                  <c:v>25.92193</c:v>
                </c:pt>
                <c:pt idx="223">
                  <c:v>26.12501</c:v>
                </c:pt>
                <c:pt idx="224">
                  <c:v>26.33229</c:v>
                </c:pt>
                <c:pt idx="225">
                  <c:v>26.563559999999999</c:v>
                </c:pt>
                <c:pt idx="226">
                  <c:v>26.764610000000001</c:v>
                </c:pt>
                <c:pt idx="227">
                  <c:v>27.03191</c:v>
                </c:pt>
                <c:pt idx="228">
                  <c:v>27.319610000000001</c:v>
                </c:pt>
                <c:pt idx="229">
                  <c:v>27.551600000000001</c:v>
                </c:pt>
                <c:pt idx="230">
                  <c:v>27.853179999999998</c:v>
                </c:pt>
                <c:pt idx="231">
                  <c:v>28.127020000000002</c:v>
                </c:pt>
                <c:pt idx="232">
                  <c:v>28.458030000000001</c:v>
                </c:pt>
                <c:pt idx="233">
                  <c:v>28.80687</c:v>
                </c:pt>
                <c:pt idx="234">
                  <c:v>29.146319999999999</c:v>
                </c:pt>
                <c:pt idx="235">
                  <c:v>29.523319999999998</c:v>
                </c:pt>
                <c:pt idx="236">
                  <c:v>29.97157</c:v>
                </c:pt>
                <c:pt idx="237">
                  <c:v>30.319839999999999</c:v>
                </c:pt>
                <c:pt idx="238">
                  <c:v>30.767769999999999</c:v>
                </c:pt>
                <c:pt idx="239">
                  <c:v>31.199359999999999</c:v>
                </c:pt>
                <c:pt idx="240">
                  <c:v>31.66282</c:v>
                </c:pt>
                <c:pt idx="241">
                  <c:v>32.132280000000002</c:v>
                </c:pt>
                <c:pt idx="242">
                  <c:v>32.654670000000003</c:v>
                </c:pt>
                <c:pt idx="243">
                  <c:v>33.142989999999998</c:v>
                </c:pt>
                <c:pt idx="244">
                  <c:v>33.603259999999999</c:v>
                </c:pt>
                <c:pt idx="245">
                  <c:v>34.107059999999997</c:v>
                </c:pt>
                <c:pt idx="246">
                  <c:v>34.667789999999997</c:v>
                </c:pt>
                <c:pt idx="247">
                  <c:v>35.19218</c:v>
                </c:pt>
                <c:pt idx="248">
                  <c:v>35.787889999999997</c:v>
                </c:pt>
                <c:pt idx="249">
                  <c:v>36.324330000000003</c:v>
                </c:pt>
                <c:pt idx="250">
                  <c:v>36.859499999999997</c:v>
                </c:pt>
                <c:pt idx="251">
                  <c:v>37.491259999999997</c:v>
                </c:pt>
                <c:pt idx="252">
                  <c:v>38.08681</c:v>
                </c:pt>
                <c:pt idx="253">
                  <c:v>38.696710000000003</c:v>
                </c:pt>
                <c:pt idx="254">
                  <c:v>39.310940000000002</c:v>
                </c:pt>
                <c:pt idx="255">
                  <c:v>39.919319999999999</c:v>
                </c:pt>
                <c:pt idx="256">
                  <c:v>40.563800000000001</c:v>
                </c:pt>
                <c:pt idx="257">
                  <c:v>41.187950000000001</c:v>
                </c:pt>
                <c:pt idx="258">
                  <c:v>41.806109999999997</c:v>
                </c:pt>
                <c:pt idx="259">
                  <c:v>42.444029999999998</c:v>
                </c:pt>
                <c:pt idx="260">
                  <c:v>43.117019999999997</c:v>
                </c:pt>
                <c:pt idx="261">
                  <c:v>43.788040000000002</c:v>
                </c:pt>
                <c:pt idx="262">
                  <c:v>44.454970000000003</c:v>
                </c:pt>
                <c:pt idx="263">
                  <c:v>45.119900000000001</c:v>
                </c:pt>
                <c:pt idx="264">
                  <c:v>45.72081</c:v>
                </c:pt>
                <c:pt idx="265">
                  <c:v>46.412599999999998</c:v>
                </c:pt>
                <c:pt idx="266">
                  <c:v>47.043480000000002</c:v>
                </c:pt>
                <c:pt idx="267">
                  <c:v>47.703049999999998</c:v>
                </c:pt>
                <c:pt idx="268">
                  <c:v>48.406750000000002</c:v>
                </c:pt>
                <c:pt idx="269">
                  <c:v>49.03678</c:v>
                </c:pt>
                <c:pt idx="270">
                  <c:v>49.692390000000003</c:v>
                </c:pt>
                <c:pt idx="271">
                  <c:v>50.337029999999999</c:v>
                </c:pt>
                <c:pt idx="272">
                  <c:v>50.995719999999999</c:v>
                </c:pt>
                <c:pt idx="273">
                  <c:v>51.60989</c:v>
                </c:pt>
                <c:pt idx="274">
                  <c:v>52.272260000000003</c:v>
                </c:pt>
                <c:pt idx="275">
                  <c:v>52.912930000000003</c:v>
                </c:pt>
                <c:pt idx="276">
                  <c:v>53.537619999999997</c:v>
                </c:pt>
                <c:pt idx="277">
                  <c:v>54.216459999999998</c:v>
                </c:pt>
                <c:pt idx="278">
                  <c:v>54.851329999999997</c:v>
                </c:pt>
                <c:pt idx="279">
                  <c:v>55.487900000000003</c:v>
                </c:pt>
                <c:pt idx="280">
                  <c:v>56.127519999999997</c:v>
                </c:pt>
                <c:pt idx="281">
                  <c:v>56.761090000000003</c:v>
                </c:pt>
                <c:pt idx="282">
                  <c:v>57.362349999999999</c:v>
                </c:pt>
                <c:pt idx="283">
                  <c:v>58.014940000000003</c:v>
                </c:pt>
                <c:pt idx="284">
                  <c:v>58.645150000000001</c:v>
                </c:pt>
                <c:pt idx="285">
                  <c:v>59.206800000000001</c:v>
                </c:pt>
                <c:pt idx="286">
                  <c:v>59.826250000000002</c:v>
                </c:pt>
                <c:pt idx="287">
                  <c:v>60.429049999999997</c:v>
                </c:pt>
                <c:pt idx="288">
                  <c:v>61.019019999999998</c:v>
                </c:pt>
                <c:pt idx="289">
                  <c:v>61.63888</c:v>
                </c:pt>
                <c:pt idx="290">
                  <c:v>62.192680000000003</c:v>
                </c:pt>
                <c:pt idx="291">
                  <c:v>62.769120000000001</c:v>
                </c:pt>
                <c:pt idx="292">
                  <c:v>63.35181</c:v>
                </c:pt>
                <c:pt idx="293">
                  <c:v>63.914319999999996</c:v>
                </c:pt>
                <c:pt idx="294">
                  <c:v>64.446370000000002</c:v>
                </c:pt>
                <c:pt idx="295">
                  <c:v>64.96575</c:v>
                </c:pt>
                <c:pt idx="296">
                  <c:v>65.5167</c:v>
                </c:pt>
                <c:pt idx="297">
                  <c:v>66.053439999999995</c:v>
                </c:pt>
                <c:pt idx="298">
                  <c:v>66.60839</c:v>
                </c:pt>
                <c:pt idx="299">
                  <c:v>67.123729999999995</c:v>
                </c:pt>
                <c:pt idx="300">
                  <c:v>67.620170000000002</c:v>
                </c:pt>
                <c:pt idx="301">
                  <c:v>68.17774</c:v>
                </c:pt>
                <c:pt idx="302">
                  <c:v>68.6477</c:v>
                </c:pt>
                <c:pt idx="303">
                  <c:v>69.167339999999996</c:v>
                </c:pt>
                <c:pt idx="304">
                  <c:v>69.630350000000007</c:v>
                </c:pt>
                <c:pt idx="305">
                  <c:v>70.160319999999999</c:v>
                </c:pt>
                <c:pt idx="306">
                  <c:v>70.623990000000006</c:v>
                </c:pt>
                <c:pt idx="307">
                  <c:v>71.159300000000002</c:v>
                </c:pt>
                <c:pt idx="308">
                  <c:v>71.603679999999997</c:v>
                </c:pt>
                <c:pt idx="309">
                  <c:v>72.092680000000001</c:v>
                </c:pt>
                <c:pt idx="310">
                  <c:v>72.509249999999994</c:v>
                </c:pt>
                <c:pt idx="311">
                  <c:v>72.981340000000003</c:v>
                </c:pt>
                <c:pt idx="312">
                  <c:v>73.413340000000005</c:v>
                </c:pt>
                <c:pt idx="313">
                  <c:v>73.899770000000004</c:v>
                </c:pt>
                <c:pt idx="314">
                  <c:v>74.345150000000004</c:v>
                </c:pt>
                <c:pt idx="315">
                  <c:v>74.775540000000007</c:v>
                </c:pt>
                <c:pt idx="316">
                  <c:v>75.209199999999996</c:v>
                </c:pt>
                <c:pt idx="317">
                  <c:v>75.573530000000005</c:v>
                </c:pt>
                <c:pt idx="318">
                  <c:v>76.020740000000004</c:v>
                </c:pt>
                <c:pt idx="319">
                  <c:v>76.408730000000006</c:v>
                </c:pt>
                <c:pt idx="320">
                  <c:v>76.814329999999998</c:v>
                </c:pt>
                <c:pt idx="321">
                  <c:v>77.242949999999993</c:v>
                </c:pt>
                <c:pt idx="322">
                  <c:v>77.632480000000001</c:v>
                </c:pt>
                <c:pt idx="323">
                  <c:v>78.023089999999996</c:v>
                </c:pt>
                <c:pt idx="324">
                  <c:v>78.356830000000002</c:v>
                </c:pt>
                <c:pt idx="325">
                  <c:v>78.803820000000002</c:v>
                </c:pt>
                <c:pt idx="326">
                  <c:v>79.128879999999995</c:v>
                </c:pt>
                <c:pt idx="327">
                  <c:v>79.536580000000001</c:v>
                </c:pt>
                <c:pt idx="328">
                  <c:v>79.895880000000005</c:v>
                </c:pt>
                <c:pt idx="329">
                  <c:v>80.258619999999993</c:v>
                </c:pt>
                <c:pt idx="330">
                  <c:v>80.594309999999993</c:v>
                </c:pt>
                <c:pt idx="331">
                  <c:v>81.047250000000005</c:v>
                </c:pt>
                <c:pt idx="332">
                  <c:v>81.375820000000004</c:v>
                </c:pt>
                <c:pt idx="333">
                  <c:v>81.705609999999993</c:v>
                </c:pt>
                <c:pt idx="334">
                  <c:v>82.061109999999999</c:v>
                </c:pt>
                <c:pt idx="335">
                  <c:v>82.398409999999998</c:v>
                </c:pt>
                <c:pt idx="336">
                  <c:v>82.751559999999998</c:v>
                </c:pt>
                <c:pt idx="337">
                  <c:v>83.016239999999996</c:v>
                </c:pt>
                <c:pt idx="338">
                  <c:v>83.334770000000006</c:v>
                </c:pt>
                <c:pt idx="339">
                  <c:v>83.640110000000007</c:v>
                </c:pt>
                <c:pt idx="340">
                  <c:v>83.927030000000002</c:v>
                </c:pt>
                <c:pt idx="341">
                  <c:v>84.224850000000004</c:v>
                </c:pt>
                <c:pt idx="342">
                  <c:v>84.584379999999996</c:v>
                </c:pt>
                <c:pt idx="343">
                  <c:v>84.874719999999996</c:v>
                </c:pt>
                <c:pt idx="344">
                  <c:v>85.141840000000002</c:v>
                </c:pt>
                <c:pt idx="345">
                  <c:v>85.395060000000001</c:v>
                </c:pt>
                <c:pt idx="346">
                  <c:v>85.713840000000005</c:v>
                </c:pt>
                <c:pt idx="347">
                  <c:v>85.98048</c:v>
                </c:pt>
                <c:pt idx="348">
                  <c:v>86.250910000000005</c:v>
                </c:pt>
                <c:pt idx="349">
                  <c:v>86.542450000000002</c:v>
                </c:pt>
                <c:pt idx="350">
                  <c:v>86.769360000000006</c:v>
                </c:pt>
                <c:pt idx="351">
                  <c:v>87.043049999999994</c:v>
                </c:pt>
                <c:pt idx="352">
                  <c:v>87.264399999999995</c:v>
                </c:pt>
                <c:pt idx="353">
                  <c:v>87.488209999999995</c:v>
                </c:pt>
                <c:pt idx="354">
                  <c:v>87.741190000000003</c:v>
                </c:pt>
                <c:pt idx="355">
                  <c:v>88.016369999999995</c:v>
                </c:pt>
                <c:pt idx="356">
                  <c:v>88.247060000000005</c:v>
                </c:pt>
                <c:pt idx="357">
                  <c:v>88.46069</c:v>
                </c:pt>
                <c:pt idx="358">
                  <c:v>88.73254</c:v>
                </c:pt>
                <c:pt idx="359">
                  <c:v>88.93835</c:v>
                </c:pt>
                <c:pt idx="360">
                  <c:v>89.142560000000003</c:v>
                </c:pt>
                <c:pt idx="361">
                  <c:v>89.409930000000003</c:v>
                </c:pt>
                <c:pt idx="362">
                  <c:v>89.604479999999995</c:v>
                </c:pt>
                <c:pt idx="363">
                  <c:v>89.806340000000006</c:v>
                </c:pt>
                <c:pt idx="364">
                  <c:v>90.07405</c:v>
                </c:pt>
                <c:pt idx="365">
                  <c:v>90.275109999999998</c:v>
                </c:pt>
                <c:pt idx="366">
                  <c:v>90.464169999999996</c:v>
                </c:pt>
                <c:pt idx="367">
                  <c:v>90.690420000000003</c:v>
                </c:pt>
                <c:pt idx="368">
                  <c:v>90.875540000000001</c:v>
                </c:pt>
                <c:pt idx="369">
                  <c:v>91.097759999999994</c:v>
                </c:pt>
                <c:pt idx="370">
                  <c:v>91.299130000000005</c:v>
                </c:pt>
                <c:pt idx="371">
                  <c:v>91.468450000000004</c:v>
                </c:pt>
                <c:pt idx="372">
                  <c:v>91.667299999999997</c:v>
                </c:pt>
                <c:pt idx="373">
                  <c:v>91.887249999999995</c:v>
                </c:pt>
                <c:pt idx="374">
                  <c:v>92.086699999999993</c:v>
                </c:pt>
                <c:pt idx="375">
                  <c:v>92.280600000000007</c:v>
                </c:pt>
                <c:pt idx="376">
                  <c:v>92.426590000000004</c:v>
                </c:pt>
                <c:pt idx="377">
                  <c:v>92.622500000000002</c:v>
                </c:pt>
                <c:pt idx="378">
                  <c:v>92.775210000000001</c:v>
                </c:pt>
                <c:pt idx="379">
                  <c:v>92.979159999999993</c:v>
                </c:pt>
                <c:pt idx="380">
                  <c:v>93.190439999999995</c:v>
                </c:pt>
                <c:pt idx="381">
                  <c:v>93.326610000000002</c:v>
                </c:pt>
                <c:pt idx="382">
                  <c:v>93.533770000000004</c:v>
                </c:pt>
                <c:pt idx="383">
                  <c:v>93.646550000000005</c:v>
                </c:pt>
                <c:pt idx="384">
                  <c:v>93.835819999999998</c:v>
                </c:pt>
                <c:pt idx="385">
                  <c:v>93.981480000000005</c:v>
                </c:pt>
                <c:pt idx="386">
                  <c:v>94.167339999999996</c:v>
                </c:pt>
                <c:pt idx="387">
                  <c:v>94.322659999999999</c:v>
                </c:pt>
                <c:pt idx="388">
                  <c:v>94.424580000000006</c:v>
                </c:pt>
                <c:pt idx="389">
                  <c:v>94.597440000000006</c:v>
                </c:pt>
                <c:pt idx="390">
                  <c:v>94.753100000000003</c:v>
                </c:pt>
                <c:pt idx="391">
                  <c:v>94.910219999999995</c:v>
                </c:pt>
                <c:pt idx="392">
                  <c:v>95.074299999999994</c:v>
                </c:pt>
                <c:pt idx="393">
                  <c:v>95.213939999999994</c:v>
                </c:pt>
                <c:pt idx="394">
                  <c:v>95.355739999999997</c:v>
                </c:pt>
                <c:pt idx="395">
                  <c:v>95.522720000000007</c:v>
                </c:pt>
                <c:pt idx="396">
                  <c:v>95.632739999999998</c:v>
                </c:pt>
                <c:pt idx="397">
                  <c:v>95.745480000000001</c:v>
                </c:pt>
                <c:pt idx="398">
                  <c:v>95.862849999999995</c:v>
                </c:pt>
                <c:pt idx="399">
                  <c:v>96.009469999999993</c:v>
                </c:pt>
                <c:pt idx="400">
                  <c:v>96.143619999999999</c:v>
                </c:pt>
                <c:pt idx="401">
                  <c:v>96.241330000000005</c:v>
                </c:pt>
                <c:pt idx="402">
                  <c:v>96.348830000000007</c:v>
                </c:pt>
                <c:pt idx="403">
                  <c:v>96.471190000000007</c:v>
                </c:pt>
                <c:pt idx="404">
                  <c:v>96.586399999999998</c:v>
                </c:pt>
                <c:pt idx="405">
                  <c:v>96.676479999999998</c:v>
                </c:pt>
                <c:pt idx="406">
                  <c:v>96.800929999999994</c:v>
                </c:pt>
                <c:pt idx="407">
                  <c:v>96.888440000000003</c:v>
                </c:pt>
                <c:pt idx="408">
                  <c:v>96.970280000000002</c:v>
                </c:pt>
                <c:pt idx="409">
                  <c:v>97.036060000000006</c:v>
                </c:pt>
                <c:pt idx="410">
                  <c:v>97.11909</c:v>
                </c:pt>
                <c:pt idx="411">
                  <c:v>97.187079999999995</c:v>
                </c:pt>
                <c:pt idx="412">
                  <c:v>97.299800000000005</c:v>
                </c:pt>
                <c:pt idx="413">
                  <c:v>97.340400000000002</c:v>
                </c:pt>
                <c:pt idx="414">
                  <c:v>97.420910000000006</c:v>
                </c:pt>
                <c:pt idx="415">
                  <c:v>97.497860000000003</c:v>
                </c:pt>
                <c:pt idx="416">
                  <c:v>97.5608</c:v>
                </c:pt>
                <c:pt idx="417">
                  <c:v>97.612459999999999</c:v>
                </c:pt>
                <c:pt idx="418">
                  <c:v>97.667559999999995</c:v>
                </c:pt>
                <c:pt idx="419">
                  <c:v>97.774259999999998</c:v>
                </c:pt>
                <c:pt idx="420">
                  <c:v>97.826419999999999</c:v>
                </c:pt>
                <c:pt idx="421">
                  <c:v>97.889790000000005</c:v>
                </c:pt>
                <c:pt idx="422">
                  <c:v>97.926019999999994</c:v>
                </c:pt>
                <c:pt idx="423">
                  <c:v>97.947649999999996</c:v>
                </c:pt>
                <c:pt idx="424">
                  <c:v>98.006659999999997</c:v>
                </c:pt>
                <c:pt idx="425">
                  <c:v>98.04401</c:v>
                </c:pt>
                <c:pt idx="426">
                  <c:v>98.114339999999999</c:v>
                </c:pt>
                <c:pt idx="427">
                  <c:v>98.148780000000002</c:v>
                </c:pt>
                <c:pt idx="428">
                  <c:v>98.192589999999996</c:v>
                </c:pt>
                <c:pt idx="429">
                  <c:v>98.241259999999997</c:v>
                </c:pt>
                <c:pt idx="430">
                  <c:v>98.283270000000002</c:v>
                </c:pt>
                <c:pt idx="431">
                  <c:v>98.336299999999994</c:v>
                </c:pt>
                <c:pt idx="432">
                  <c:v>98.381389999999996</c:v>
                </c:pt>
                <c:pt idx="433">
                  <c:v>98.381910000000005</c:v>
                </c:pt>
                <c:pt idx="434">
                  <c:v>98.392009999999999</c:v>
                </c:pt>
                <c:pt idx="435">
                  <c:v>98.452839999999995</c:v>
                </c:pt>
                <c:pt idx="436">
                  <c:v>98.497050000000002</c:v>
                </c:pt>
                <c:pt idx="437">
                  <c:v>98.542569999999998</c:v>
                </c:pt>
                <c:pt idx="438">
                  <c:v>98.580430000000007</c:v>
                </c:pt>
                <c:pt idx="439">
                  <c:v>98.586979999999997</c:v>
                </c:pt>
                <c:pt idx="440">
                  <c:v>98.625500000000002</c:v>
                </c:pt>
                <c:pt idx="441">
                  <c:v>98.644369999999995</c:v>
                </c:pt>
                <c:pt idx="442">
                  <c:v>98.670680000000004</c:v>
                </c:pt>
                <c:pt idx="443">
                  <c:v>98.700249999999997</c:v>
                </c:pt>
                <c:pt idx="444">
                  <c:v>98.766660000000002</c:v>
                </c:pt>
                <c:pt idx="445">
                  <c:v>98.741230000000002</c:v>
                </c:pt>
                <c:pt idx="446">
                  <c:v>98.729699999999994</c:v>
                </c:pt>
                <c:pt idx="447">
                  <c:v>98.784480000000002</c:v>
                </c:pt>
                <c:pt idx="448">
                  <c:v>98.784289999999999</c:v>
                </c:pt>
                <c:pt idx="449">
                  <c:v>98.839740000000006</c:v>
                </c:pt>
                <c:pt idx="450">
                  <c:v>98.861040000000003</c:v>
                </c:pt>
                <c:pt idx="451">
                  <c:v>98.875380000000007</c:v>
                </c:pt>
                <c:pt idx="452">
                  <c:v>98.877170000000007</c:v>
                </c:pt>
                <c:pt idx="453">
                  <c:v>98.890299999999996</c:v>
                </c:pt>
                <c:pt idx="454">
                  <c:v>98.904240000000001</c:v>
                </c:pt>
                <c:pt idx="455">
                  <c:v>98.928870000000003</c:v>
                </c:pt>
                <c:pt idx="456">
                  <c:v>98.928600000000003</c:v>
                </c:pt>
                <c:pt idx="457">
                  <c:v>98.948300000000003</c:v>
                </c:pt>
                <c:pt idx="458">
                  <c:v>98.957660000000004</c:v>
                </c:pt>
                <c:pt idx="459">
                  <c:v>98.968379999999996</c:v>
                </c:pt>
                <c:pt idx="460">
                  <c:v>98.98903</c:v>
                </c:pt>
                <c:pt idx="461">
                  <c:v>98.985590000000002</c:v>
                </c:pt>
                <c:pt idx="462">
                  <c:v>99.055729999999997</c:v>
                </c:pt>
                <c:pt idx="463">
                  <c:v>99.055530000000005</c:v>
                </c:pt>
                <c:pt idx="464">
                  <c:v>99.050759999999997</c:v>
                </c:pt>
                <c:pt idx="465">
                  <c:v>99.102879999999999</c:v>
                </c:pt>
                <c:pt idx="466">
                  <c:v>99.095029999999994</c:v>
                </c:pt>
                <c:pt idx="467">
                  <c:v>99.114519999999999</c:v>
                </c:pt>
                <c:pt idx="468">
                  <c:v>99.122749999999996</c:v>
                </c:pt>
                <c:pt idx="469">
                  <c:v>99.173240000000007</c:v>
                </c:pt>
                <c:pt idx="470">
                  <c:v>99.155630000000002</c:v>
                </c:pt>
                <c:pt idx="471">
                  <c:v>99.150549999999996</c:v>
                </c:pt>
                <c:pt idx="472">
                  <c:v>99.172499999999999</c:v>
                </c:pt>
                <c:pt idx="473">
                  <c:v>99.139960000000002</c:v>
                </c:pt>
                <c:pt idx="474">
                  <c:v>99.192930000000004</c:v>
                </c:pt>
                <c:pt idx="475">
                  <c:v>99.199510000000004</c:v>
                </c:pt>
                <c:pt idx="476">
                  <c:v>99.172240000000002</c:v>
                </c:pt>
                <c:pt idx="477">
                  <c:v>99.201759999999993</c:v>
                </c:pt>
                <c:pt idx="478">
                  <c:v>99.181690000000003</c:v>
                </c:pt>
                <c:pt idx="479">
                  <c:v>99.202510000000004</c:v>
                </c:pt>
                <c:pt idx="480">
                  <c:v>99.219449999999995</c:v>
                </c:pt>
                <c:pt idx="481">
                  <c:v>99.239199999999997</c:v>
                </c:pt>
                <c:pt idx="482">
                  <c:v>99.269670000000005</c:v>
                </c:pt>
                <c:pt idx="483">
                  <c:v>99.274439999999998</c:v>
                </c:pt>
                <c:pt idx="484">
                  <c:v>99.284869999999998</c:v>
                </c:pt>
                <c:pt idx="485">
                  <c:v>99.254530000000003</c:v>
                </c:pt>
                <c:pt idx="486">
                  <c:v>99.280779999999993</c:v>
                </c:pt>
                <c:pt idx="487">
                  <c:v>99.285929999999993</c:v>
                </c:pt>
                <c:pt idx="488">
                  <c:v>99.283600000000007</c:v>
                </c:pt>
                <c:pt idx="489">
                  <c:v>99.272999999999996</c:v>
                </c:pt>
                <c:pt idx="490">
                  <c:v>99.298050000000003</c:v>
                </c:pt>
                <c:pt idx="491">
                  <c:v>99.311970000000002</c:v>
                </c:pt>
                <c:pt idx="492">
                  <c:v>99.280779999999993</c:v>
                </c:pt>
                <c:pt idx="493">
                  <c:v>99.313670000000002</c:v>
                </c:pt>
                <c:pt idx="494">
                  <c:v>99.333740000000006</c:v>
                </c:pt>
                <c:pt idx="495">
                  <c:v>99.319149999999993</c:v>
                </c:pt>
                <c:pt idx="496">
                  <c:v>99.326030000000003</c:v>
                </c:pt>
                <c:pt idx="497">
                  <c:v>99.33569</c:v>
                </c:pt>
                <c:pt idx="498">
                  <c:v>99.344040000000007</c:v>
                </c:pt>
                <c:pt idx="499">
                  <c:v>99.351460000000003</c:v>
                </c:pt>
                <c:pt idx="500">
                  <c:v>99.365139999999997</c:v>
                </c:pt>
                <c:pt idx="501">
                  <c:v>99.383229999999998</c:v>
                </c:pt>
                <c:pt idx="502">
                  <c:v>99.405069999999995</c:v>
                </c:pt>
                <c:pt idx="503">
                  <c:v>99.390389999999996</c:v>
                </c:pt>
                <c:pt idx="504">
                  <c:v>99.394260000000003</c:v>
                </c:pt>
                <c:pt idx="505">
                  <c:v>99.422870000000003</c:v>
                </c:pt>
                <c:pt idx="506">
                  <c:v>99.402780000000007</c:v>
                </c:pt>
                <c:pt idx="507">
                  <c:v>99.398740000000004</c:v>
                </c:pt>
                <c:pt idx="508">
                  <c:v>99.418109999999999</c:v>
                </c:pt>
                <c:pt idx="509">
                  <c:v>99.412540000000007</c:v>
                </c:pt>
                <c:pt idx="510">
                  <c:v>99.409790000000001</c:v>
                </c:pt>
                <c:pt idx="511">
                  <c:v>99.416550000000001</c:v>
                </c:pt>
                <c:pt idx="512">
                  <c:v>99.42371</c:v>
                </c:pt>
                <c:pt idx="513">
                  <c:v>99.420289999999994</c:v>
                </c:pt>
                <c:pt idx="514">
                  <c:v>99.417829999999995</c:v>
                </c:pt>
                <c:pt idx="515">
                  <c:v>99.444929999999999</c:v>
                </c:pt>
                <c:pt idx="516">
                  <c:v>99.434610000000006</c:v>
                </c:pt>
                <c:pt idx="517">
                  <c:v>99.431349999999995</c:v>
                </c:pt>
                <c:pt idx="518">
                  <c:v>99.426029999999997</c:v>
                </c:pt>
                <c:pt idx="519">
                  <c:v>99.423230000000004</c:v>
                </c:pt>
                <c:pt idx="520">
                  <c:v>99.446309999999997</c:v>
                </c:pt>
                <c:pt idx="521">
                  <c:v>99.453580000000002</c:v>
                </c:pt>
                <c:pt idx="522">
                  <c:v>99.438760000000002</c:v>
                </c:pt>
                <c:pt idx="523">
                  <c:v>99.432509999999994</c:v>
                </c:pt>
                <c:pt idx="524">
                  <c:v>99.467759999999998</c:v>
                </c:pt>
                <c:pt idx="525">
                  <c:v>99.4285</c:v>
                </c:pt>
                <c:pt idx="526">
                  <c:v>99.434979999999996</c:v>
                </c:pt>
                <c:pt idx="527">
                  <c:v>99.429950000000005</c:v>
                </c:pt>
                <c:pt idx="528">
                  <c:v>99.425079999999994</c:v>
                </c:pt>
                <c:pt idx="529">
                  <c:v>99.451999999999998</c:v>
                </c:pt>
                <c:pt idx="530">
                  <c:v>99.445949999999996</c:v>
                </c:pt>
                <c:pt idx="531">
                  <c:v>99.464650000000006</c:v>
                </c:pt>
                <c:pt idx="532">
                  <c:v>99.466130000000007</c:v>
                </c:pt>
                <c:pt idx="533">
                  <c:v>99.464359999999999</c:v>
                </c:pt>
                <c:pt idx="534">
                  <c:v>99.451800000000006</c:v>
                </c:pt>
                <c:pt idx="535">
                  <c:v>99.485730000000004</c:v>
                </c:pt>
                <c:pt idx="536">
                  <c:v>99.473399999999998</c:v>
                </c:pt>
                <c:pt idx="537">
                  <c:v>99.512110000000007</c:v>
                </c:pt>
                <c:pt idx="538">
                  <c:v>99.510890000000003</c:v>
                </c:pt>
                <c:pt idx="539">
                  <c:v>99.479550000000003</c:v>
                </c:pt>
                <c:pt idx="540">
                  <c:v>99.48563</c:v>
                </c:pt>
                <c:pt idx="541">
                  <c:v>99.489069999999998</c:v>
                </c:pt>
                <c:pt idx="542">
                  <c:v>99.505200000000002</c:v>
                </c:pt>
                <c:pt idx="543">
                  <c:v>99.505650000000003</c:v>
                </c:pt>
                <c:pt idx="544">
                  <c:v>99.492800000000003</c:v>
                </c:pt>
                <c:pt idx="545">
                  <c:v>99.503500000000003</c:v>
                </c:pt>
                <c:pt idx="546">
                  <c:v>99.513599999999997</c:v>
                </c:pt>
                <c:pt idx="547">
                  <c:v>99.521720000000002</c:v>
                </c:pt>
                <c:pt idx="548">
                  <c:v>99.492919999999998</c:v>
                </c:pt>
                <c:pt idx="549">
                  <c:v>99.540859999999995</c:v>
                </c:pt>
                <c:pt idx="550">
                  <c:v>99.513599999999997</c:v>
                </c:pt>
                <c:pt idx="551">
                  <c:v>99.495699999999999</c:v>
                </c:pt>
                <c:pt idx="552">
                  <c:v>99.4893</c:v>
                </c:pt>
                <c:pt idx="553">
                  <c:v>99.504530000000003</c:v>
                </c:pt>
                <c:pt idx="554">
                  <c:v>99.498919999999998</c:v>
                </c:pt>
                <c:pt idx="555">
                  <c:v>99.50282</c:v>
                </c:pt>
                <c:pt idx="556">
                  <c:v>99.485380000000006</c:v>
                </c:pt>
                <c:pt idx="557">
                  <c:v>99.475390000000004</c:v>
                </c:pt>
                <c:pt idx="558">
                  <c:v>99.460449999999994</c:v>
                </c:pt>
                <c:pt idx="559">
                  <c:v>99.446200000000005</c:v>
                </c:pt>
                <c:pt idx="560">
                  <c:v>99.47439</c:v>
                </c:pt>
                <c:pt idx="561">
                  <c:v>99.471980000000002</c:v>
                </c:pt>
                <c:pt idx="562">
                  <c:v>99.476920000000007</c:v>
                </c:pt>
                <c:pt idx="563">
                  <c:v>99.478930000000005</c:v>
                </c:pt>
                <c:pt idx="564">
                  <c:v>99.471490000000003</c:v>
                </c:pt>
                <c:pt idx="565">
                  <c:v>99.500630000000001</c:v>
                </c:pt>
                <c:pt idx="566">
                  <c:v>99.502409999999998</c:v>
                </c:pt>
                <c:pt idx="567">
                  <c:v>99.49145</c:v>
                </c:pt>
                <c:pt idx="568">
                  <c:v>99.510990000000007</c:v>
                </c:pt>
                <c:pt idx="569">
                  <c:v>99.502080000000007</c:v>
                </c:pt>
                <c:pt idx="570">
                  <c:v>99.487729999999999</c:v>
                </c:pt>
                <c:pt idx="571">
                  <c:v>99.491699999999994</c:v>
                </c:pt>
                <c:pt idx="572">
                  <c:v>99.489329999999995</c:v>
                </c:pt>
                <c:pt idx="573">
                  <c:v>99.513459999999995</c:v>
                </c:pt>
                <c:pt idx="574">
                  <c:v>99.506219999999999</c:v>
                </c:pt>
                <c:pt idx="575">
                  <c:v>99.514189999999999</c:v>
                </c:pt>
                <c:pt idx="576">
                  <c:v>99.507289999999998</c:v>
                </c:pt>
                <c:pt idx="577">
                  <c:v>99.484089999999995</c:v>
                </c:pt>
                <c:pt idx="578">
                  <c:v>99.521069999999995</c:v>
                </c:pt>
                <c:pt idx="579">
                  <c:v>99.504649999999998</c:v>
                </c:pt>
                <c:pt idx="580">
                  <c:v>99.5274</c:v>
                </c:pt>
                <c:pt idx="581">
                  <c:v>99.535049999999998</c:v>
                </c:pt>
                <c:pt idx="582">
                  <c:v>99.536370000000005</c:v>
                </c:pt>
                <c:pt idx="583">
                  <c:v>99.557730000000006</c:v>
                </c:pt>
                <c:pt idx="584">
                  <c:v>99.529200000000003</c:v>
                </c:pt>
                <c:pt idx="585">
                  <c:v>99.565070000000006</c:v>
                </c:pt>
                <c:pt idx="586">
                  <c:v>99.530240000000006</c:v>
                </c:pt>
                <c:pt idx="587">
                  <c:v>99.564350000000005</c:v>
                </c:pt>
                <c:pt idx="588">
                  <c:v>99.542119999999997</c:v>
                </c:pt>
                <c:pt idx="589">
                  <c:v>99.547579999999996</c:v>
                </c:pt>
                <c:pt idx="590">
                  <c:v>99.514759999999995</c:v>
                </c:pt>
                <c:pt idx="591">
                  <c:v>99.519599999999997</c:v>
                </c:pt>
                <c:pt idx="592">
                  <c:v>99.524950000000004</c:v>
                </c:pt>
                <c:pt idx="593">
                  <c:v>99.530299999999997</c:v>
                </c:pt>
                <c:pt idx="594">
                  <c:v>99.51567</c:v>
                </c:pt>
                <c:pt idx="595">
                  <c:v>99.553049999999999</c:v>
                </c:pt>
                <c:pt idx="596">
                  <c:v>99.513689999999997</c:v>
                </c:pt>
                <c:pt idx="597">
                  <c:v>99.508089999999996</c:v>
                </c:pt>
                <c:pt idx="598">
                  <c:v>99.538570000000007</c:v>
                </c:pt>
                <c:pt idx="599">
                  <c:v>99.506280000000004</c:v>
                </c:pt>
                <c:pt idx="600">
                  <c:v>99.532200000000003</c:v>
                </c:pt>
                <c:pt idx="601">
                  <c:v>99.551199999999994</c:v>
                </c:pt>
                <c:pt idx="602">
                  <c:v>99.534319999999994</c:v>
                </c:pt>
                <c:pt idx="603">
                  <c:v>99.524609999999996</c:v>
                </c:pt>
                <c:pt idx="604">
                  <c:v>99.508330000000001</c:v>
                </c:pt>
                <c:pt idx="605">
                  <c:v>99.543689999999998</c:v>
                </c:pt>
                <c:pt idx="606">
                  <c:v>99.559100000000001</c:v>
                </c:pt>
                <c:pt idx="607">
                  <c:v>99.541889999999995</c:v>
                </c:pt>
                <c:pt idx="608">
                  <c:v>99.542469999999994</c:v>
                </c:pt>
                <c:pt idx="609">
                  <c:v>99.534030000000001</c:v>
                </c:pt>
                <c:pt idx="610">
                  <c:v>99.546260000000004</c:v>
                </c:pt>
                <c:pt idx="611">
                  <c:v>99.538229999999999</c:v>
                </c:pt>
                <c:pt idx="612">
                  <c:v>99.524910000000006</c:v>
                </c:pt>
                <c:pt idx="613">
                  <c:v>99.53246</c:v>
                </c:pt>
                <c:pt idx="614">
                  <c:v>99.534949999999995</c:v>
                </c:pt>
                <c:pt idx="615">
                  <c:v>99.502780000000001</c:v>
                </c:pt>
                <c:pt idx="616">
                  <c:v>99.507800000000003</c:v>
                </c:pt>
                <c:pt idx="617">
                  <c:v>99.509540000000001</c:v>
                </c:pt>
                <c:pt idx="618">
                  <c:v>99.545230000000004</c:v>
                </c:pt>
                <c:pt idx="619">
                  <c:v>99.568010000000001</c:v>
                </c:pt>
                <c:pt idx="620">
                  <c:v>99.592640000000003</c:v>
                </c:pt>
                <c:pt idx="621">
                  <c:v>99.569389999999999</c:v>
                </c:pt>
                <c:pt idx="622">
                  <c:v>99.535510000000002</c:v>
                </c:pt>
                <c:pt idx="623">
                  <c:v>99.525710000000004</c:v>
                </c:pt>
                <c:pt idx="624">
                  <c:v>99.550439999999995</c:v>
                </c:pt>
                <c:pt idx="625">
                  <c:v>99.526110000000003</c:v>
                </c:pt>
                <c:pt idx="626">
                  <c:v>99.560460000000006</c:v>
                </c:pt>
                <c:pt idx="627">
                  <c:v>99.575720000000004</c:v>
                </c:pt>
                <c:pt idx="628">
                  <c:v>99.554349999999999</c:v>
                </c:pt>
                <c:pt idx="629">
                  <c:v>99.568569999999994</c:v>
                </c:pt>
                <c:pt idx="630">
                  <c:v>99.549250000000001</c:v>
                </c:pt>
                <c:pt idx="631">
                  <c:v>99.529229999999998</c:v>
                </c:pt>
                <c:pt idx="632">
                  <c:v>99.55538</c:v>
                </c:pt>
                <c:pt idx="633">
                  <c:v>99.554609999999997</c:v>
                </c:pt>
                <c:pt idx="634">
                  <c:v>99.564049999999995</c:v>
                </c:pt>
                <c:pt idx="635">
                  <c:v>99.562020000000004</c:v>
                </c:pt>
                <c:pt idx="636">
                  <c:v>99.5839</c:v>
                </c:pt>
                <c:pt idx="637">
                  <c:v>99.561599999999999</c:v>
                </c:pt>
                <c:pt idx="638">
                  <c:v>99.571430000000007</c:v>
                </c:pt>
                <c:pt idx="639">
                  <c:v>99.531120000000001</c:v>
                </c:pt>
                <c:pt idx="640">
                  <c:v>99.553479999999993</c:v>
                </c:pt>
                <c:pt idx="641">
                  <c:v>99.555689999999998</c:v>
                </c:pt>
                <c:pt idx="642">
                  <c:v>99.551670000000001</c:v>
                </c:pt>
                <c:pt idx="643">
                  <c:v>99.537800000000004</c:v>
                </c:pt>
                <c:pt idx="644">
                  <c:v>99.55359</c:v>
                </c:pt>
                <c:pt idx="645">
                  <c:v>99.541240000000002</c:v>
                </c:pt>
                <c:pt idx="646">
                  <c:v>99.544830000000005</c:v>
                </c:pt>
                <c:pt idx="647">
                  <c:v>99.516490000000005</c:v>
                </c:pt>
                <c:pt idx="648">
                  <c:v>99.56568</c:v>
                </c:pt>
                <c:pt idx="649">
                  <c:v>99.535839999999993</c:v>
                </c:pt>
                <c:pt idx="650">
                  <c:v>99.523009999999999</c:v>
                </c:pt>
                <c:pt idx="651">
                  <c:v>99.553690000000003</c:v>
                </c:pt>
                <c:pt idx="652">
                  <c:v>99.547650000000004</c:v>
                </c:pt>
                <c:pt idx="653">
                  <c:v>99.545569999999998</c:v>
                </c:pt>
                <c:pt idx="654">
                  <c:v>99.582930000000005</c:v>
                </c:pt>
                <c:pt idx="655">
                  <c:v>99.550910000000002</c:v>
                </c:pt>
                <c:pt idx="656">
                  <c:v>99.551119999999997</c:v>
                </c:pt>
                <c:pt idx="657">
                  <c:v>99.548559999999995</c:v>
                </c:pt>
                <c:pt idx="658">
                  <c:v>99.542000000000002</c:v>
                </c:pt>
                <c:pt idx="659">
                  <c:v>99.538309999999996</c:v>
                </c:pt>
                <c:pt idx="660">
                  <c:v>99.542720000000003</c:v>
                </c:pt>
                <c:pt idx="661">
                  <c:v>99.55771</c:v>
                </c:pt>
                <c:pt idx="662">
                  <c:v>99.600219999999993</c:v>
                </c:pt>
                <c:pt idx="663">
                  <c:v>99.617720000000006</c:v>
                </c:pt>
                <c:pt idx="664">
                  <c:v>99.576030000000003</c:v>
                </c:pt>
                <c:pt idx="665">
                  <c:v>99.583020000000005</c:v>
                </c:pt>
                <c:pt idx="666">
                  <c:v>99.551479999999998</c:v>
                </c:pt>
                <c:pt idx="667">
                  <c:v>99.552779999999998</c:v>
                </c:pt>
                <c:pt idx="668">
                  <c:v>99.58681</c:v>
                </c:pt>
                <c:pt idx="669">
                  <c:v>99.579220000000007</c:v>
                </c:pt>
                <c:pt idx="670">
                  <c:v>99.552409999999995</c:v>
                </c:pt>
                <c:pt idx="671">
                  <c:v>99.605959999999996</c:v>
                </c:pt>
                <c:pt idx="672">
                  <c:v>99.583280000000002</c:v>
                </c:pt>
                <c:pt idx="673">
                  <c:v>99.562709999999996</c:v>
                </c:pt>
                <c:pt idx="674">
                  <c:v>99.608270000000005</c:v>
                </c:pt>
                <c:pt idx="675">
                  <c:v>99.563310000000001</c:v>
                </c:pt>
                <c:pt idx="676">
                  <c:v>99.550110000000004</c:v>
                </c:pt>
                <c:pt idx="677">
                  <c:v>99.553989999999999</c:v>
                </c:pt>
                <c:pt idx="678">
                  <c:v>99.562359999999998</c:v>
                </c:pt>
                <c:pt idx="679">
                  <c:v>99.59348</c:v>
                </c:pt>
                <c:pt idx="680">
                  <c:v>99.548019999999994</c:v>
                </c:pt>
                <c:pt idx="681">
                  <c:v>99.564499999999995</c:v>
                </c:pt>
                <c:pt idx="682">
                  <c:v>99.539580000000001</c:v>
                </c:pt>
                <c:pt idx="683">
                  <c:v>99.565899999999999</c:v>
                </c:pt>
                <c:pt idx="684">
                  <c:v>99.552629999999994</c:v>
                </c:pt>
                <c:pt idx="685">
                  <c:v>99.557490000000001</c:v>
                </c:pt>
                <c:pt idx="686">
                  <c:v>99.560429999999997</c:v>
                </c:pt>
                <c:pt idx="687">
                  <c:v>99.569869999999995</c:v>
                </c:pt>
                <c:pt idx="688">
                  <c:v>99.589070000000007</c:v>
                </c:pt>
                <c:pt idx="689">
                  <c:v>99.589820000000003</c:v>
                </c:pt>
                <c:pt idx="690">
                  <c:v>99.565830000000005</c:v>
                </c:pt>
                <c:pt idx="691">
                  <c:v>99.591350000000006</c:v>
                </c:pt>
                <c:pt idx="692">
                  <c:v>99.564019999999999</c:v>
                </c:pt>
                <c:pt idx="693">
                  <c:v>99.563670000000002</c:v>
                </c:pt>
                <c:pt idx="694">
                  <c:v>99.587090000000003</c:v>
                </c:pt>
                <c:pt idx="695">
                  <c:v>99.57329</c:v>
                </c:pt>
                <c:pt idx="696">
                  <c:v>99.559650000000005</c:v>
                </c:pt>
                <c:pt idx="697">
                  <c:v>99.558199999999999</c:v>
                </c:pt>
                <c:pt idx="698">
                  <c:v>99.56953</c:v>
                </c:pt>
                <c:pt idx="699">
                  <c:v>99.573459999999997</c:v>
                </c:pt>
                <c:pt idx="700">
                  <c:v>99.599590000000006</c:v>
                </c:pt>
                <c:pt idx="701">
                  <c:v>99.573930000000004</c:v>
                </c:pt>
                <c:pt idx="702">
                  <c:v>99.564070000000001</c:v>
                </c:pt>
                <c:pt idx="703">
                  <c:v>99.598839999999996</c:v>
                </c:pt>
                <c:pt idx="704">
                  <c:v>99.594880000000003</c:v>
                </c:pt>
                <c:pt idx="705">
                  <c:v>99.613209999999995</c:v>
                </c:pt>
                <c:pt idx="706">
                  <c:v>99.594380000000001</c:v>
                </c:pt>
                <c:pt idx="707">
                  <c:v>99.598399999999998</c:v>
                </c:pt>
                <c:pt idx="708">
                  <c:v>99.569860000000006</c:v>
                </c:pt>
                <c:pt idx="709">
                  <c:v>99.607619999999997</c:v>
                </c:pt>
                <c:pt idx="710">
                  <c:v>99.591769999999997</c:v>
                </c:pt>
                <c:pt idx="711">
                  <c:v>99.590019999999996</c:v>
                </c:pt>
                <c:pt idx="712">
                  <c:v>99.583969999999994</c:v>
                </c:pt>
                <c:pt idx="713">
                  <c:v>99.587789999999998</c:v>
                </c:pt>
                <c:pt idx="714">
                  <c:v>99.602990000000005</c:v>
                </c:pt>
                <c:pt idx="715">
                  <c:v>99.606870000000001</c:v>
                </c:pt>
                <c:pt idx="716">
                  <c:v>99.590230000000005</c:v>
                </c:pt>
                <c:pt idx="717">
                  <c:v>99.539760000000001</c:v>
                </c:pt>
                <c:pt idx="718">
                  <c:v>99.577910000000003</c:v>
                </c:pt>
                <c:pt idx="719">
                  <c:v>99.596969999999999</c:v>
                </c:pt>
                <c:pt idx="720">
                  <c:v>99.579880000000003</c:v>
                </c:pt>
                <c:pt idx="721">
                  <c:v>99.568719999999999</c:v>
                </c:pt>
                <c:pt idx="722">
                  <c:v>99.572929999999999</c:v>
                </c:pt>
                <c:pt idx="723">
                  <c:v>99.531310000000005</c:v>
                </c:pt>
                <c:pt idx="724">
                  <c:v>99.535449999999997</c:v>
                </c:pt>
                <c:pt idx="725">
                  <c:v>99.560389999999998</c:v>
                </c:pt>
                <c:pt idx="726">
                  <c:v>99.558109999999999</c:v>
                </c:pt>
                <c:pt idx="727">
                  <c:v>99.58314</c:v>
                </c:pt>
                <c:pt idx="728">
                  <c:v>99.538060000000002</c:v>
                </c:pt>
                <c:pt idx="729">
                  <c:v>99.620220000000003</c:v>
                </c:pt>
                <c:pt idx="730">
                  <c:v>99.584040000000002</c:v>
                </c:pt>
                <c:pt idx="731">
                  <c:v>99.555819999999997</c:v>
                </c:pt>
                <c:pt idx="732">
                  <c:v>99.580569999999994</c:v>
                </c:pt>
                <c:pt idx="733">
                  <c:v>99.575000000000003</c:v>
                </c:pt>
                <c:pt idx="734">
                  <c:v>99.577870000000004</c:v>
                </c:pt>
                <c:pt idx="735">
                  <c:v>99.622659999999996</c:v>
                </c:pt>
                <c:pt idx="736">
                  <c:v>99.587699999999998</c:v>
                </c:pt>
                <c:pt idx="737">
                  <c:v>99.583539999999999</c:v>
                </c:pt>
                <c:pt idx="738">
                  <c:v>99.607169999999996</c:v>
                </c:pt>
                <c:pt idx="739">
                  <c:v>99.590680000000006</c:v>
                </c:pt>
                <c:pt idx="740">
                  <c:v>99.565439999999995</c:v>
                </c:pt>
                <c:pt idx="741">
                  <c:v>99.565010000000001</c:v>
                </c:pt>
                <c:pt idx="742">
                  <c:v>99.590360000000004</c:v>
                </c:pt>
                <c:pt idx="743">
                  <c:v>99.599459999999993</c:v>
                </c:pt>
                <c:pt idx="744">
                  <c:v>99.579740000000001</c:v>
                </c:pt>
                <c:pt idx="745">
                  <c:v>99.60275</c:v>
                </c:pt>
                <c:pt idx="746">
                  <c:v>99.551929999999999</c:v>
                </c:pt>
                <c:pt idx="747">
                  <c:v>99.585139999999996</c:v>
                </c:pt>
                <c:pt idx="748">
                  <c:v>99.562070000000006</c:v>
                </c:pt>
                <c:pt idx="749">
                  <c:v>99.574169999999995</c:v>
                </c:pt>
                <c:pt idx="750">
                  <c:v>99.593890000000002</c:v>
                </c:pt>
                <c:pt idx="751">
                  <c:v>99.577809999999999</c:v>
                </c:pt>
                <c:pt idx="752">
                  <c:v>99.591409999999996</c:v>
                </c:pt>
                <c:pt idx="753">
                  <c:v>99.553569999999993</c:v>
                </c:pt>
                <c:pt idx="754">
                  <c:v>99.56429</c:v>
                </c:pt>
                <c:pt idx="755">
                  <c:v>99.564599999999999</c:v>
                </c:pt>
                <c:pt idx="756">
                  <c:v>99.585530000000006</c:v>
                </c:pt>
                <c:pt idx="757">
                  <c:v>99.612120000000004</c:v>
                </c:pt>
                <c:pt idx="758">
                  <c:v>99.589680000000001</c:v>
                </c:pt>
                <c:pt idx="759">
                  <c:v>99.586200000000005</c:v>
                </c:pt>
                <c:pt idx="760">
                  <c:v>99.608379999999997</c:v>
                </c:pt>
                <c:pt idx="761">
                  <c:v>99.584059999999994</c:v>
                </c:pt>
                <c:pt idx="762">
                  <c:v>99.600430000000003</c:v>
                </c:pt>
                <c:pt idx="763">
                  <c:v>99.579189999999997</c:v>
                </c:pt>
                <c:pt idx="764">
                  <c:v>99.596959999999996</c:v>
                </c:pt>
                <c:pt idx="765">
                  <c:v>99.554730000000006</c:v>
                </c:pt>
                <c:pt idx="766">
                  <c:v>99.56223</c:v>
                </c:pt>
                <c:pt idx="767">
                  <c:v>99.522989999999993</c:v>
                </c:pt>
                <c:pt idx="768">
                  <c:v>99.561689999999999</c:v>
                </c:pt>
                <c:pt idx="769">
                  <c:v>99.572590000000005</c:v>
                </c:pt>
                <c:pt idx="770">
                  <c:v>99.576149999999998</c:v>
                </c:pt>
                <c:pt idx="771">
                  <c:v>99.555449999999993</c:v>
                </c:pt>
                <c:pt idx="772">
                  <c:v>99.539699999999996</c:v>
                </c:pt>
                <c:pt idx="773">
                  <c:v>99.571169999999995</c:v>
                </c:pt>
                <c:pt idx="774">
                  <c:v>99.571299999999994</c:v>
                </c:pt>
                <c:pt idx="775">
                  <c:v>99.605649999999997</c:v>
                </c:pt>
                <c:pt idx="776">
                  <c:v>99.578959999999995</c:v>
                </c:pt>
                <c:pt idx="777">
                  <c:v>99.630390000000006</c:v>
                </c:pt>
                <c:pt idx="778">
                  <c:v>99.561340000000001</c:v>
                </c:pt>
                <c:pt idx="779">
                  <c:v>99.58305</c:v>
                </c:pt>
                <c:pt idx="780">
                  <c:v>99.557270000000003</c:v>
                </c:pt>
                <c:pt idx="781">
                  <c:v>99.589910000000003</c:v>
                </c:pt>
                <c:pt idx="782">
                  <c:v>99.593249999999998</c:v>
                </c:pt>
                <c:pt idx="783">
                  <c:v>99.561390000000003</c:v>
                </c:pt>
                <c:pt idx="784">
                  <c:v>99.579650000000001</c:v>
                </c:pt>
                <c:pt idx="785">
                  <c:v>99.573139999999995</c:v>
                </c:pt>
                <c:pt idx="786">
                  <c:v>99.58</c:v>
                </c:pt>
                <c:pt idx="787">
                  <c:v>99.58887</c:v>
                </c:pt>
                <c:pt idx="788">
                  <c:v>99.619600000000005</c:v>
                </c:pt>
                <c:pt idx="789">
                  <c:v>99.648660000000007</c:v>
                </c:pt>
                <c:pt idx="790">
                  <c:v>99.587509999999995</c:v>
                </c:pt>
                <c:pt idx="791">
                  <c:v>99.576269999999994</c:v>
                </c:pt>
                <c:pt idx="792">
                  <c:v>99.597530000000006</c:v>
                </c:pt>
                <c:pt idx="793">
                  <c:v>99.579049999999995</c:v>
                </c:pt>
                <c:pt idx="794">
                  <c:v>99.597549999999998</c:v>
                </c:pt>
                <c:pt idx="795">
                  <c:v>99.602800000000002</c:v>
                </c:pt>
                <c:pt idx="796">
                  <c:v>99.616749999999996</c:v>
                </c:pt>
                <c:pt idx="797">
                  <c:v>99.608670000000004</c:v>
                </c:pt>
                <c:pt idx="798">
                  <c:v>99.599270000000004</c:v>
                </c:pt>
                <c:pt idx="799">
                  <c:v>99.640289999999993</c:v>
                </c:pt>
                <c:pt idx="800">
                  <c:v>99.609359999999995</c:v>
                </c:pt>
                <c:pt idx="801">
                  <c:v>99.631690000000006</c:v>
                </c:pt>
                <c:pt idx="802">
                  <c:v>99.595659999999995</c:v>
                </c:pt>
                <c:pt idx="803">
                  <c:v>99.577039999999997</c:v>
                </c:pt>
                <c:pt idx="804">
                  <c:v>99.590019999999996</c:v>
                </c:pt>
                <c:pt idx="805">
                  <c:v>99.604830000000007</c:v>
                </c:pt>
                <c:pt idx="806">
                  <c:v>99.603520000000003</c:v>
                </c:pt>
                <c:pt idx="807">
                  <c:v>99.609250000000003</c:v>
                </c:pt>
                <c:pt idx="808">
                  <c:v>99.628129999999999</c:v>
                </c:pt>
                <c:pt idx="809">
                  <c:v>99.621350000000007</c:v>
                </c:pt>
                <c:pt idx="810">
                  <c:v>99.599909999999994</c:v>
                </c:pt>
                <c:pt idx="811">
                  <c:v>99.59366</c:v>
                </c:pt>
                <c:pt idx="812">
                  <c:v>99.580600000000004</c:v>
                </c:pt>
                <c:pt idx="813">
                  <c:v>99.556269999999998</c:v>
                </c:pt>
                <c:pt idx="814">
                  <c:v>99.597660000000005</c:v>
                </c:pt>
                <c:pt idx="815">
                  <c:v>99.559799999999996</c:v>
                </c:pt>
                <c:pt idx="816">
                  <c:v>99.596800000000002</c:v>
                </c:pt>
                <c:pt idx="817">
                  <c:v>99.594949999999997</c:v>
                </c:pt>
                <c:pt idx="818">
                  <c:v>99.607190000000003</c:v>
                </c:pt>
                <c:pt idx="819">
                  <c:v>99.602580000000003</c:v>
                </c:pt>
                <c:pt idx="820">
                  <c:v>99.604770000000002</c:v>
                </c:pt>
                <c:pt idx="821">
                  <c:v>99.619829999999993</c:v>
                </c:pt>
                <c:pt idx="822">
                  <c:v>99.58099</c:v>
                </c:pt>
                <c:pt idx="823">
                  <c:v>99.577579999999998</c:v>
                </c:pt>
                <c:pt idx="824">
                  <c:v>99.596909999999994</c:v>
                </c:pt>
                <c:pt idx="825">
                  <c:v>99.639920000000004</c:v>
                </c:pt>
                <c:pt idx="826">
                  <c:v>99.617840000000001</c:v>
                </c:pt>
                <c:pt idx="827">
                  <c:v>99.601669999999999</c:v>
                </c:pt>
                <c:pt idx="828">
                  <c:v>99.621589999999998</c:v>
                </c:pt>
                <c:pt idx="829">
                  <c:v>99.621600000000001</c:v>
                </c:pt>
                <c:pt idx="830">
                  <c:v>99.564049999999995</c:v>
                </c:pt>
                <c:pt idx="831">
                  <c:v>99.601669999999999</c:v>
                </c:pt>
                <c:pt idx="832">
                  <c:v>99.583870000000005</c:v>
                </c:pt>
                <c:pt idx="833">
                  <c:v>99.56559</c:v>
                </c:pt>
                <c:pt idx="834">
                  <c:v>99.566919999999996</c:v>
                </c:pt>
                <c:pt idx="835">
                  <c:v>99.555160000000001</c:v>
                </c:pt>
                <c:pt idx="836">
                  <c:v>99.569479999999999</c:v>
                </c:pt>
                <c:pt idx="837">
                  <c:v>99.563019999999995</c:v>
                </c:pt>
                <c:pt idx="838">
                  <c:v>99.585560000000001</c:v>
                </c:pt>
                <c:pt idx="839">
                  <c:v>99.589389999999995</c:v>
                </c:pt>
                <c:pt idx="840">
                  <c:v>99.567130000000006</c:v>
                </c:pt>
                <c:pt idx="841">
                  <c:v>99.589650000000006</c:v>
                </c:pt>
                <c:pt idx="842">
                  <c:v>99.565539999999999</c:v>
                </c:pt>
                <c:pt idx="843">
                  <c:v>99.602329999999995</c:v>
                </c:pt>
                <c:pt idx="844">
                  <c:v>99.606830000000002</c:v>
                </c:pt>
                <c:pt idx="845">
                  <c:v>99.583950000000002</c:v>
                </c:pt>
                <c:pt idx="846">
                  <c:v>99.57526</c:v>
                </c:pt>
                <c:pt idx="847">
                  <c:v>99.573120000000003</c:v>
                </c:pt>
                <c:pt idx="848">
                  <c:v>99.56456</c:v>
                </c:pt>
                <c:pt idx="849">
                  <c:v>99.591809999999995</c:v>
                </c:pt>
                <c:pt idx="850">
                  <c:v>99.584180000000003</c:v>
                </c:pt>
                <c:pt idx="851">
                  <c:v>99.579030000000003</c:v>
                </c:pt>
                <c:pt idx="852">
                  <c:v>99.570080000000004</c:v>
                </c:pt>
                <c:pt idx="853">
                  <c:v>99.532790000000006</c:v>
                </c:pt>
                <c:pt idx="854">
                  <c:v>99.574449999999999</c:v>
                </c:pt>
                <c:pt idx="855">
                  <c:v>99.622159999999994</c:v>
                </c:pt>
                <c:pt idx="856">
                  <c:v>99.603949999999998</c:v>
                </c:pt>
                <c:pt idx="857">
                  <c:v>99.586849999999998</c:v>
                </c:pt>
                <c:pt idx="858">
                  <c:v>99.59093</c:v>
                </c:pt>
                <c:pt idx="859">
                  <c:v>99.547610000000006</c:v>
                </c:pt>
                <c:pt idx="860">
                  <c:v>99.550070000000005</c:v>
                </c:pt>
                <c:pt idx="861">
                  <c:v>99.575919999999996</c:v>
                </c:pt>
                <c:pt idx="862">
                  <c:v>99.572999999999993</c:v>
                </c:pt>
                <c:pt idx="863">
                  <c:v>99.580020000000005</c:v>
                </c:pt>
                <c:pt idx="864">
                  <c:v>99.563919999999996</c:v>
                </c:pt>
                <c:pt idx="865">
                  <c:v>99.556389999999993</c:v>
                </c:pt>
                <c:pt idx="866">
                  <c:v>99.53895</c:v>
                </c:pt>
                <c:pt idx="867">
                  <c:v>99.567859999999996</c:v>
                </c:pt>
                <c:pt idx="868">
                  <c:v>99.575869999999995</c:v>
                </c:pt>
                <c:pt idx="869">
                  <c:v>99.581029999999998</c:v>
                </c:pt>
                <c:pt idx="870">
                  <c:v>99.59402</c:v>
                </c:pt>
                <c:pt idx="871">
                  <c:v>99.612139999999997</c:v>
                </c:pt>
                <c:pt idx="872">
                  <c:v>99.600359999999995</c:v>
                </c:pt>
                <c:pt idx="873">
                  <c:v>99.616150000000005</c:v>
                </c:pt>
                <c:pt idx="874">
                  <c:v>99.584639999999993</c:v>
                </c:pt>
                <c:pt idx="875">
                  <c:v>99.605590000000007</c:v>
                </c:pt>
                <c:pt idx="876">
                  <c:v>99.614769999999993</c:v>
                </c:pt>
                <c:pt idx="877">
                  <c:v>99.566900000000004</c:v>
                </c:pt>
                <c:pt idx="878">
                  <c:v>99.572839999999999</c:v>
                </c:pt>
                <c:pt idx="879">
                  <c:v>99.579859999999996</c:v>
                </c:pt>
                <c:pt idx="880">
                  <c:v>99.6053</c:v>
                </c:pt>
                <c:pt idx="881">
                  <c:v>99.559629999999999</c:v>
                </c:pt>
                <c:pt idx="882">
                  <c:v>99.583879999999994</c:v>
                </c:pt>
                <c:pt idx="883">
                  <c:v>99.594409999999996</c:v>
                </c:pt>
                <c:pt idx="884">
                  <c:v>99.594880000000003</c:v>
                </c:pt>
                <c:pt idx="885">
                  <c:v>99.602189999999993</c:v>
                </c:pt>
                <c:pt idx="886">
                  <c:v>99.623350000000002</c:v>
                </c:pt>
                <c:pt idx="887">
                  <c:v>99.607280000000003</c:v>
                </c:pt>
                <c:pt idx="888">
                  <c:v>99.606639999999999</c:v>
                </c:pt>
                <c:pt idx="889">
                  <c:v>99.587199999999996</c:v>
                </c:pt>
                <c:pt idx="890">
                  <c:v>99.595380000000006</c:v>
                </c:pt>
                <c:pt idx="891">
                  <c:v>99.612210000000005</c:v>
                </c:pt>
                <c:pt idx="892">
                  <c:v>99.577510000000004</c:v>
                </c:pt>
                <c:pt idx="893">
                  <c:v>99.625630000000001</c:v>
                </c:pt>
                <c:pt idx="894">
                  <c:v>99.608540000000005</c:v>
                </c:pt>
                <c:pt idx="895">
                  <c:v>99.600120000000004</c:v>
                </c:pt>
                <c:pt idx="896">
                  <c:v>99.567220000000006</c:v>
                </c:pt>
                <c:pt idx="897">
                  <c:v>99.63185</c:v>
                </c:pt>
                <c:pt idx="898">
                  <c:v>99.615009999999998</c:v>
                </c:pt>
                <c:pt idx="899">
                  <c:v>99.606930000000006</c:v>
                </c:pt>
                <c:pt idx="900">
                  <c:v>99.572029999999998</c:v>
                </c:pt>
                <c:pt idx="901">
                  <c:v>99.604870000000005</c:v>
                </c:pt>
                <c:pt idx="902">
                  <c:v>99.611620000000002</c:v>
                </c:pt>
                <c:pt idx="903">
                  <c:v>99.609809999999996</c:v>
                </c:pt>
                <c:pt idx="904">
                  <c:v>99.59151</c:v>
                </c:pt>
                <c:pt idx="905">
                  <c:v>99.606480000000005</c:v>
                </c:pt>
                <c:pt idx="906">
                  <c:v>99.614329999999995</c:v>
                </c:pt>
                <c:pt idx="907">
                  <c:v>99.644159999999999</c:v>
                </c:pt>
                <c:pt idx="908">
                  <c:v>99.611069999999998</c:v>
                </c:pt>
                <c:pt idx="909">
                  <c:v>99.613560000000007</c:v>
                </c:pt>
                <c:pt idx="910">
                  <c:v>99.569130000000001</c:v>
                </c:pt>
                <c:pt idx="911">
                  <c:v>99.57741</c:v>
                </c:pt>
                <c:pt idx="912">
                  <c:v>99.579639999999998</c:v>
                </c:pt>
                <c:pt idx="913">
                  <c:v>99.583119999999994</c:v>
                </c:pt>
                <c:pt idx="914">
                  <c:v>99.602369999999993</c:v>
                </c:pt>
                <c:pt idx="915">
                  <c:v>99.581599999999995</c:v>
                </c:pt>
                <c:pt idx="916">
                  <c:v>99.646119999999996</c:v>
                </c:pt>
                <c:pt idx="917">
                  <c:v>99.620689999999996</c:v>
                </c:pt>
                <c:pt idx="918">
                  <c:v>99.62527</c:v>
                </c:pt>
                <c:pt idx="919">
                  <c:v>99.597229999999996</c:v>
                </c:pt>
                <c:pt idx="920">
                  <c:v>99.652320000000003</c:v>
                </c:pt>
                <c:pt idx="921">
                  <c:v>99.620059999999995</c:v>
                </c:pt>
                <c:pt idx="922">
                  <c:v>99.61694</c:v>
                </c:pt>
                <c:pt idx="923">
                  <c:v>99.595789999999994</c:v>
                </c:pt>
                <c:pt idx="924">
                  <c:v>99.582239999999999</c:v>
                </c:pt>
                <c:pt idx="925">
                  <c:v>99.600170000000006</c:v>
                </c:pt>
                <c:pt idx="926">
                  <c:v>99.598510000000005</c:v>
                </c:pt>
                <c:pt idx="927">
                  <c:v>99.623279999999994</c:v>
                </c:pt>
                <c:pt idx="928">
                  <c:v>99.614630000000005</c:v>
                </c:pt>
                <c:pt idx="929">
                  <c:v>99.618549999999999</c:v>
                </c:pt>
                <c:pt idx="930">
                  <c:v>99.637730000000005</c:v>
                </c:pt>
                <c:pt idx="931">
                  <c:v>99.637950000000004</c:v>
                </c:pt>
                <c:pt idx="932">
                  <c:v>99.631879999999995</c:v>
                </c:pt>
                <c:pt idx="933">
                  <c:v>99.603260000000006</c:v>
                </c:pt>
                <c:pt idx="934">
                  <c:v>99.610119999999995</c:v>
                </c:pt>
                <c:pt idx="935">
                  <c:v>99.549980000000005</c:v>
                </c:pt>
                <c:pt idx="936">
                  <c:v>99.582170000000005</c:v>
                </c:pt>
                <c:pt idx="937">
                  <c:v>99.582589999999996</c:v>
                </c:pt>
                <c:pt idx="938">
                  <c:v>99.563190000000006</c:v>
                </c:pt>
                <c:pt idx="939">
                  <c:v>99.570059999999998</c:v>
                </c:pt>
                <c:pt idx="940">
                  <c:v>99.595119999999994</c:v>
                </c:pt>
                <c:pt idx="941">
                  <c:v>99.589910000000003</c:v>
                </c:pt>
                <c:pt idx="942">
                  <c:v>99.615009999999998</c:v>
                </c:pt>
                <c:pt idx="943">
                  <c:v>99.61251</c:v>
                </c:pt>
                <c:pt idx="944">
                  <c:v>99.634010000000004</c:v>
                </c:pt>
                <c:pt idx="945">
                  <c:v>99.608959999999996</c:v>
                </c:pt>
                <c:pt idx="946">
                  <c:v>99.571479999999994</c:v>
                </c:pt>
                <c:pt idx="947">
                  <c:v>99.582689999999999</c:v>
                </c:pt>
                <c:pt idx="948">
                  <c:v>99.569270000000003</c:v>
                </c:pt>
                <c:pt idx="949">
                  <c:v>99.609309999999994</c:v>
                </c:pt>
                <c:pt idx="950">
                  <c:v>99.584209999999999</c:v>
                </c:pt>
                <c:pt idx="951">
                  <c:v>99.551310000000001</c:v>
                </c:pt>
                <c:pt idx="952">
                  <c:v>99.552350000000004</c:v>
                </c:pt>
                <c:pt idx="953">
                  <c:v>99.582459999999998</c:v>
                </c:pt>
                <c:pt idx="954">
                  <c:v>99.582310000000007</c:v>
                </c:pt>
                <c:pt idx="955">
                  <c:v>99.629980000000003</c:v>
                </c:pt>
                <c:pt idx="956">
                  <c:v>99.576769999999996</c:v>
                </c:pt>
                <c:pt idx="957">
                  <c:v>99.593800000000002</c:v>
                </c:pt>
                <c:pt idx="958">
                  <c:v>99.610910000000004</c:v>
                </c:pt>
                <c:pt idx="959">
                  <c:v>99.596159999999998</c:v>
                </c:pt>
                <c:pt idx="960">
                  <c:v>99.593450000000004</c:v>
                </c:pt>
                <c:pt idx="961">
                  <c:v>99.605080000000001</c:v>
                </c:pt>
                <c:pt idx="962">
                  <c:v>99.608559999999997</c:v>
                </c:pt>
                <c:pt idx="963">
                  <c:v>99.56738</c:v>
                </c:pt>
                <c:pt idx="964">
                  <c:v>99.607240000000004</c:v>
                </c:pt>
                <c:pt idx="965">
                  <c:v>99.593389999999999</c:v>
                </c:pt>
                <c:pt idx="966">
                  <c:v>99.603399999999993</c:v>
                </c:pt>
                <c:pt idx="967">
                  <c:v>99.605220000000003</c:v>
                </c:pt>
                <c:pt idx="968">
                  <c:v>99.609260000000006</c:v>
                </c:pt>
                <c:pt idx="969">
                  <c:v>99.574330000000003</c:v>
                </c:pt>
                <c:pt idx="970">
                  <c:v>99.566969999999998</c:v>
                </c:pt>
                <c:pt idx="971">
                  <c:v>99.597219999999993</c:v>
                </c:pt>
                <c:pt idx="972">
                  <c:v>99.614850000000004</c:v>
                </c:pt>
                <c:pt idx="973">
                  <c:v>99.578509999999994</c:v>
                </c:pt>
                <c:pt idx="974">
                  <c:v>99.594110000000001</c:v>
                </c:pt>
                <c:pt idx="975">
                  <c:v>99.604460000000003</c:v>
                </c:pt>
                <c:pt idx="976">
                  <c:v>99.609530000000007</c:v>
                </c:pt>
                <c:pt idx="977">
                  <c:v>99.592510000000004</c:v>
                </c:pt>
                <c:pt idx="978">
                  <c:v>99.626009999999994</c:v>
                </c:pt>
                <c:pt idx="979">
                  <c:v>99.581879999999998</c:v>
                </c:pt>
                <c:pt idx="980">
                  <c:v>99.630619999999993</c:v>
                </c:pt>
                <c:pt idx="981">
                  <c:v>99.595910000000003</c:v>
                </c:pt>
                <c:pt idx="982">
                  <c:v>99.613640000000004</c:v>
                </c:pt>
                <c:pt idx="983">
                  <c:v>99.61345</c:v>
                </c:pt>
                <c:pt idx="984">
                  <c:v>99.58972</c:v>
                </c:pt>
                <c:pt idx="985">
                  <c:v>99.58708</c:v>
                </c:pt>
                <c:pt idx="986">
                  <c:v>99.591669999999993</c:v>
                </c:pt>
                <c:pt idx="987">
                  <c:v>99.571520000000007</c:v>
                </c:pt>
                <c:pt idx="988">
                  <c:v>99.58708</c:v>
                </c:pt>
                <c:pt idx="989">
                  <c:v>99.594040000000007</c:v>
                </c:pt>
                <c:pt idx="990">
                  <c:v>99.605580000000003</c:v>
                </c:pt>
                <c:pt idx="991">
                  <c:v>99.613590000000002</c:v>
                </c:pt>
                <c:pt idx="992">
                  <c:v>99.602940000000004</c:v>
                </c:pt>
                <c:pt idx="993">
                  <c:v>99.580079999999995</c:v>
                </c:pt>
                <c:pt idx="994">
                  <c:v>99.590230000000005</c:v>
                </c:pt>
                <c:pt idx="995">
                  <c:v>99.59975</c:v>
                </c:pt>
                <c:pt idx="996">
                  <c:v>99.584320000000005</c:v>
                </c:pt>
                <c:pt idx="997">
                  <c:v>99.564070000000001</c:v>
                </c:pt>
                <c:pt idx="998">
                  <c:v>99.570130000000006</c:v>
                </c:pt>
                <c:pt idx="999">
                  <c:v>99.578180000000003</c:v>
                </c:pt>
                <c:pt idx="1000">
                  <c:v>99.552520000000001</c:v>
                </c:pt>
                <c:pt idx="1001">
                  <c:v>99.584090000000003</c:v>
                </c:pt>
                <c:pt idx="1002">
                  <c:v>99.564970000000002</c:v>
                </c:pt>
                <c:pt idx="1003">
                  <c:v>99.593490000000003</c:v>
                </c:pt>
                <c:pt idx="1004">
                  <c:v>99.607259999999997</c:v>
                </c:pt>
                <c:pt idx="1005">
                  <c:v>99.576939999999993</c:v>
                </c:pt>
                <c:pt idx="1006">
                  <c:v>99.577979999999997</c:v>
                </c:pt>
                <c:pt idx="1007">
                  <c:v>99.538679999999999</c:v>
                </c:pt>
                <c:pt idx="1008">
                  <c:v>99.579790000000003</c:v>
                </c:pt>
                <c:pt idx="1009">
                  <c:v>99.56541</c:v>
                </c:pt>
                <c:pt idx="1010">
                  <c:v>99.562640000000002</c:v>
                </c:pt>
                <c:pt idx="1011">
                  <c:v>99.556629999999998</c:v>
                </c:pt>
                <c:pt idx="1012">
                  <c:v>99.58614</c:v>
                </c:pt>
                <c:pt idx="1013">
                  <c:v>99.581530000000001</c:v>
                </c:pt>
                <c:pt idx="1014">
                  <c:v>99.560410000000005</c:v>
                </c:pt>
                <c:pt idx="1015">
                  <c:v>99.590289999999996</c:v>
                </c:pt>
                <c:pt idx="1016">
                  <c:v>99.590810000000005</c:v>
                </c:pt>
                <c:pt idx="1017">
                  <c:v>99.576750000000004</c:v>
                </c:pt>
                <c:pt idx="1018">
                  <c:v>99.596299999999999</c:v>
                </c:pt>
                <c:pt idx="1019">
                  <c:v>99.567760000000007</c:v>
                </c:pt>
                <c:pt idx="1020">
                  <c:v>99.542240000000007</c:v>
                </c:pt>
                <c:pt idx="1021">
                  <c:v>99.573670000000007</c:v>
                </c:pt>
                <c:pt idx="1022">
                  <c:v>99.548280000000005</c:v>
                </c:pt>
                <c:pt idx="1023">
                  <c:v>99.564160000000001</c:v>
                </c:pt>
                <c:pt idx="1024">
                  <c:v>99.602000000000004</c:v>
                </c:pt>
                <c:pt idx="1025">
                  <c:v>99.582380000000001</c:v>
                </c:pt>
                <c:pt idx="1026">
                  <c:v>99.606300000000005</c:v>
                </c:pt>
                <c:pt idx="1027">
                  <c:v>99.568759999999997</c:v>
                </c:pt>
                <c:pt idx="1028">
                  <c:v>99.609430000000003</c:v>
                </c:pt>
                <c:pt idx="1029">
                  <c:v>99.577839999999995</c:v>
                </c:pt>
                <c:pt idx="1030">
                  <c:v>99.578900000000004</c:v>
                </c:pt>
                <c:pt idx="1031">
                  <c:v>99.572010000000006</c:v>
                </c:pt>
                <c:pt idx="1032">
                  <c:v>99.517269999999996</c:v>
                </c:pt>
                <c:pt idx="1033">
                  <c:v>99.577150000000003</c:v>
                </c:pt>
                <c:pt idx="1034">
                  <c:v>99.554820000000007</c:v>
                </c:pt>
                <c:pt idx="1035">
                  <c:v>99.561719999999994</c:v>
                </c:pt>
                <c:pt idx="1036">
                  <c:v>99.578680000000006</c:v>
                </c:pt>
                <c:pt idx="1037">
                  <c:v>99.527630000000002</c:v>
                </c:pt>
                <c:pt idx="1038">
                  <c:v>99.541269999999997</c:v>
                </c:pt>
                <c:pt idx="1039">
                  <c:v>99.549959999999999</c:v>
                </c:pt>
                <c:pt idx="1040">
                  <c:v>99.566730000000007</c:v>
                </c:pt>
                <c:pt idx="1041">
                  <c:v>99.558670000000006</c:v>
                </c:pt>
                <c:pt idx="1042">
                  <c:v>99.566180000000003</c:v>
                </c:pt>
                <c:pt idx="1043">
                  <c:v>99.531270000000006</c:v>
                </c:pt>
                <c:pt idx="1044">
                  <c:v>99.572029999999998</c:v>
                </c:pt>
                <c:pt idx="1045">
                  <c:v>99.557410000000004</c:v>
                </c:pt>
                <c:pt idx="1046">
                  <c:v>99.563550000000006</c:v>
                </c:pt>
                <c:pt idx="1047">
                  <c:v>99.536259999999999</c:v>
                </c:pt>
                <c:pt idx="1048">
                  <c:v>99.525120000000001</c:v>
                </c:pt>
                <c:pt idx="1049">
                  <c:v>99.575569999999999</c:v>
                </c:pt>
                <c:pt idx="1050">
                  <c:v>99.547110000000004</c:v>
                </c:pt>
                <c:pt idx="1051">
                  <c:v>99.555250000000001</c:v>
                </c:pt>
                <c:pt idx="1052">
                  <c:v>99.558459999999997</c:v>
                </c:pt>
                <c:pt idx="1053">
                  <c:v>99.553669999999997</c:v>
                </c:pt>
                <c:pt idx="1054">
                  <c:v>99.536770000000004</c:v>
                </c:pt>
                <c:pt idx="1055">
                  <c:v>99.57029</c:v>
                </c:pt>
                <c:pt idx="1056">
                  <c:v>99.557749999999999</c:v>
                </c:pt>
                <c:pt idx="1057">
                  <c:v>99.566379999999995</c:v>
                </c:pt>
                <c:pt idx="1058">
                  <c:v>99.55359</c:v>
                </c:pt>
                <c:pt idx="1059">
                  <c:v>99.548730000000006</c:v>
                </c:pt>
                <c:pt idx="1060">
                  <c:v>99.578339999999997</c:v>
                </c:pt>
                <c:pt idx="1061">
                  <c:v>99.555949999999996</c:v>
                </c:pt>
                <c:pt idx="1062">
                  <c:v>99.563400000000001</c:v>
                </c:pt>
                <c:pt idx="1063">
                  <c:v>99.532719999999998</c:v>
                </c:pt>
                <c:pt idx="1064">
                  <c:v>99.576319999999996</c:v>
                </c:pt>
                <c:pt idx="1065">
                  <c:v>99.570130000000006</c:v>
                </c:pt>
                <c:pt idx="1066">
                  <c:v>99.558679999999995</c:v>
                </c:pt>
                <c:pt idx="1067">
                  <c:v>99.558030000000002</c:v>
                </c:pt>
                <c:pt idx="1068">
                  <c:v>99.523809999999997</c:v>
                </c:pt>
                <c:pt idx="1069">
                  <c:v>99.562209999999993</c:v>
                </c:pt>
                <c:pt idx="1070">
                  <c:v>99.551150000000007</c:v>
                </c:pt>
                <c:pt idx="1071">
                  <c:v>99.547619999999995</c:v>
                </c:pt>
                <c:pt idx="1072">
                  <c:v>99.555809999999994</c:v>
                </c:pt>
                <c:pt idx="1073">
                  <c:v>99.527640000000005</c:v>
                </c:pt>
                <c:pt idx="1074">
                  <c:v>99.567769999999996</c:v>
                </c:pt>
                <c:pt idx="1075">
                  <c:v>99.572649999999996</c:v>
                </c:pt>
                <c:pt idx="1076">
                  <c:v>99.569580000000002</c:v>
                </c:pt>
                <c:pt idx="1077">
                  <c:v>99.587540000000004</c:v>
                </c:pt>
                <c:pt idx="1078">
                  <c:v>99.556849999999997</c:v>
                </c:pt>
                <c:pt idx="1079">
                  <c:v>99.585520000000002</c:v>
                </c:pt>
                <c:pt idx="1080">
                  <c:v>99.553809999999999</c:v>
                </c:pt>
                <c:pt idx="1081">
                  <c:v>99.566670000000002</c:v>
                </c:pt>
                <c:pt idx="1082">
                  <c:v>99.544820000000001</c:v>
                </c:pt>
                <c:pt idx="1083">
                  <c:v>99.531610000000001</c:v>
                </c:pt>
                <c:pt idx="1084">
                  <c:v>99.560599999999994</c:v>
                </c:pt>
                <c:pt idx="1085">
                  <c:v>99.564940000000007</c:v>
                </c:pt>
                <c:pt idx="1086">
                  <c:v>99.569569999999999</c:v>
                </c:pt>
                <c:pt idx="1087">
                  <c:v>99.606790000000004</c:v>
                </c:pt>
                <c:pt idx="1088">
                  <c:v>99.578059999999994</c:v>
                </c:pt>
                <c:pt idx="1089">
                  <c:v>99.593389999999999</c:v>
                </c:pt>
                <c:pt idx="1090">
                  <c:v>99.546279999999996</c:v>
                </c:pt>
                <c:pt idx="1091">
                  <c:v>99.534739999999999</c:v>
                </c:pt>
                <c:pt idx="1092">
                  <c:v>99.554069999999996</c:v>
                </c:pt>
                <c:pt idx="1093">
                  <c:v>99.529110000000003</c:v>
                </c:pt>
                <c:pt idx="1094">
                  <c:v>99.551720000000003</c:v>
                </c:pt>
                <c:pt idx="1095">
                  <c:v>99.538510000000002</c:v>
                </c:pt>
                <c:pt idx="1096">
                  <c:v>99.539280000000005</c:v>
                </c:pt>
                <c:pt idx="1097">
                  <c:v>99.567840000000004</c:v>
                </c:pt>
                <c:pt idx="1098">
                  <c:v>99.554630000000003</c:v>
                </c:pt>
                <c:pt idx="1099">
                  <c:v>99.552819999999997</c:v>
                </c:pt>
                <c:pt idx="1100">
                  <c:v>99.555729999999997</c:v>
                </c:pt>
                <c:pt idx="1101">
                  <c:v>99.544759999999997</c:v>
                </c:pt>
                <c:pt idx="1102">
                  <c:v>99.550030000000007</c:v>
                </c:pt>
                <c:pt idx="1103">
                  <c:v>99.540940000000006</c:v>
                </c:pt>
                <c:pt idx="1104">
                  <c:v>99.534049999999993</c:v>
                </c:pt>
                <c:pt idx="1105">
                  <c:v>99.528270000000006</c:v>
                </c:pt>
                <c:pt idx="1106">
                  <c:v>99.562129999999996</c:v>
                </c:pt>
                <c:pt idx="1107">
                  <c:v>99.542739999999995</c:v>
                </c:pt>
                <c:pt idx="1108">
                  <c:v>99.53049</c:v>
                </c:pt>
                <c:pt idx="1109">
                  <c:v>99.554500000000004</c:v>
                </c:pt>
                <c:pt idx="1110">
                  <c:v>99.5535</c:v>
                </c:pt>
                <c:pt idx="1111">
                  <c:v>99.549610000000001</c:v>
                </c:pt>
                <c:pt idx="1112">
                  <c:v>99.530559999999994</c:v>
                </c:pt>
                <c:pt idx="1113">
                  <c:v>99.561310000000006</c:v>
                </c:pt>
                <c:pt idx="1114">
                  <c:v>99.537319999999994</c:v>
                </c:pt>
                <c:pt idx="1115">
                  <c:v>99.539550000000006</c:v>
                </c:pt>
                <c:pt idx="1116">
                  <c:v>99.483840000000001</c:v>
                </c:pt>
                <c:pt idx="1117">
                  <c:v>99.523600000000002</c:v>
                </c:pt>
                <c:pt idx="1118">
                  <c:v>99.560959999999994</c:v>
                </c:pt>
                <c:pt idx="1119">
                  <c:v>99.583020000000005</c:v>
                </c:pt>
                <c:pt idx="1120">
                  <c:v>99.544809999999998</c:v>
                </c:pt>
                <c:pt idx="1121">
                  <c:v>99.535020000000003</c:v>
                </c:pt>
                <c:pt idx="1122">
                  <c:v>99.511650000000003</c:v>
                </c:pt>
                <c:pt idx="1123">
                  <c:v>99.553780000000003</c:v>
                </c:pt>
                <c:pt idx="1124">
                  <c:v>99.513149999999996</c:v>
                </c:pt>
                <c:pt idx="1125">
                  <c:v>99.53904</c:v>
                </c:pt>
                <c:pt idx="1126">
                  <c:v>99.522509999999997</c:v>
                </c:pt>
                <c:pt idx="1127">
                  <c:v>99.554259999999999</c:v>
                </c:pt>
                <c:pt idx="1128">
                  <c:v>99.543760000000006</c:v>
                </c:pt>
                <c:pt idx="1129">
                  <c:v>99.560550000000006</c:v>
                </c:pt>
                <c:pt idx="1130">
                  <c:v>99.553160000000005</c:v>
                </c:pt>
                <c:pt idx="1131">
                  <c:v>99.539540000000002</c:v>
                </c:pt>
                <c:pt idx="1132">
                  <c:v>99.528819999999996</c:v>
                </c:pt>
                <c:pt idx="1133">
                  <c:v>99.510739999999998</c:v>
                </c:pt>
                <c:pt idx="1134">
                  <c:v>99.518799999999999</c:v>
                </c:pt>
                <c:pt idx="1135">
                  <c:v>99.525570000000002</c:v>
                </c:pt>
                <c:pt idx="1136">
                  <c:v>99.525469999999999</c:v>
                </c:pt>
                <c:pt idx="1137">
                  <c:v>99.538330000000002</c:v>
                </c:pt>
                <c:pt idx="1138">
                  <c:v>99.511080000000007</c:v>
                </c:pt>
                <c:pt idx="1139">
                  <c:v>99.521429999999995</c:v>
                </c:pt>
                <c:pt idx="1140">
                  <c:v>99.500029999999995</c:v>
                </c:pt>
                <c:pt idx="1141">
                  <c:v>99.535690000000002</c:v>
                </c:pt>
                <c:pt idx="1142">
                  <c:v>99.498350000000002</c:v>
                </c:pt>
                <c:pt idx="1143">
                  <c:v>99.562119999999993</c:v>
                </c:pt>
                <c:pt idx="1144">
                  <c:v>99.479489999999998</c:v>
                </c:pt>
                <c:pt idx="1145">
                  <c:v>99.513710000000003</c:v>
                </c:pt>
                <c:pt idx="1146">
                  <c:v>99.507869999999997</c:v>
                </c:pt>
                <c:pt idx="1147">
                  <c:v>99.505030000000005</c:v>
                </c:pt>
                <c:pt idx="1148">
                  <c:v>99.489800000000002</c:v>
                </c:pt>
                <c:pt idx="1149">
                  <c:v>99.519679999999994</c:v>
                </c:pt>
                <c:pt idx="1150">
                  <c:v>99.527280000000005</c:v>
                </c:pt>
                <c:pt idx="1151">
                  <c:v>99.530749999999998</c:v>
                </c:pt>
                <c:pt idx="1152">
                  <c:v>99.516019999999997</c:v>
                </c:pt>
                <c:pt idx="1153">
                  <c:v>99.519679999999994</c:v>
                </c:pt>
                <c:pt idx="1154">
                  <c:v>99.515529999999998</c:v>
                </c:pt>
                <c:pt idx="1155">
                  <c:v>99.552599999999998</c:v>
                </c:pt>
                <c:pt idx="1156">
                  <c:v>99.551199999999994</c:v>
                </c:pt>
                <c:pt idx="1157">
                  <c:v>99.551130000000001</c:v>
                </c:pt>
                <c:pt idx="1158">
                  <c:v>99.537850000000006</c:v>
                </c:pt>
                <c:pt idx="1159">
                  <c:v>99.545829999999995</c:v>
                </c:pt>
                <c:pt idx="1160">
                  <c:v>99.535880000000006</c:v>
                </c:pt>
                <c:pt idx="1161">
                  <c:v>99.528660000000002</c:v>
                </c:pt>
                <c:pt idx="1162">
                  <c:v>99.551130000000001</c:v>
                </c:pt>
                <c:pt idx="1163">
                  <c:v>99.561700000000002</c:v>
                </c:pt>
                <c:pt idx="1164">
                  <c:v>99.558300000000003</c:v>
                </c:pt>
                <c:pt idx="1165">
                  <c:v>99.520250000000004</c:v>
                </c:pt>
                <c:pt idx="1166">
                  <c:v>99.544499999999999</c:v>
                </c:pt>
                <c:pt idx="1167">
                  <c:v>99.564250000000001</c:v>
                </c:pt>
                <c:pt idx="1168">
                  <c:v>99.524270000000001</c:v>
                </c:pt>
                <c:pt idx="1169">
                  <c:v>99.549239999999998</c:v>
                </c:pt>
                <c:pt idx="1170">
                  <c:v>99.516360000000006</c:v>
                </c:pt>
                <c:pt idx="1171">
                  <c:v>99.539090000000002</c:v>
                </c:pt>
                <c:pt idx="1172">
                  <c:v>99.499499999999998</c:v>
                </c:pt>
                <c:pt idx="1173">
                  <c:v>99.543880000000001</c:v>
                </c:pt>
                <c:pt idx="1174">
                  <c:v>99.507710000000003</c:v>
                </c:pt>
                <c:pt idx="1175">
                  <c:v>99.497299999999996</c:v>
                </c:pt>
                <c:pt idx="1176">
                  <c:v>99.544780000000003</c:v>
                </c:pt>
                <c:pt idx="1177">
                  <c:v>99.57038</c:v>
                </c:pt>
                <c:pt idx="1178">
                  <c:v>99.5274</c:v>
                </c:pt>
                <c:pt idx="1179">
                  <c:v>99.545199999999994</c:v>
                </c:pt>
                <c:pt idx="1180">
                  <c:v>99.527659999999997</c:v>
                </c:pt>
                <c:pt idx="1181">
                  <c:v>99.557159999999996</c:v>
                </c:pt>
                <c:pt idx="1182">
                  <c:v>99.522120000000001</c:v>
                </c:pt>
                <c:pt idx="1183">
                  <c:v>99.568839999999994</c:v>
                </c:pt>
                <c:pt idx="1184">
                  <c:v>99.530720000000002</c:v>
                </c:pt>
                <c:pt idx="1185">
                  <c:v>99.545490000000001</c:v>
                </c:pt>
                <c:pt idx="1186">
                  <c:v>99.534480000000002</c:v>
                </c:pt>
                <c:pt idx="1187">
                  <c:v>99.552790000000002</c:v>
                </c:pt>
                <c:pt idx="1188">
                  <c:v>99.542749999999998</c:v>
                </c:pt>
                <c:pt idx="1189">
                  <c:v>99.570939999999993</c:v>
                </c:pt>
                <c:pt idx="1190">
                  <c:v>99.517250000000004</c:v>
                </c:pt>
                <c:pt idx="1191">
                  <c:v>99.539339999999996</c:v>
                </c:pt>
                <c:pt idx="1192">
                  <c:v>99.531480000000002</c:v>
                </c:pt>
                <c:pt idx="1193">
                  <c:v>99.523859999999999</c:v>
                </c:pt>
                <c:pt idx="1194">
                  <c:v>99.537670000000006</c:v>
                </c:pt>
                <c:pt idx="1195">
                  <c:v>99.548810000000003</c:v>
                </c:pt>
                <c:pt idx="1196">
                  <c:v>99.559950000000001</c:v>
                </c:pt>
                <c:pt idx="1197">
                  <c:v>99.522790000000001</c:v>
                </c:pt>
                <c:pt idx="1198">
                  <c:v>99.548929999999999</c:v>
                </c:pt>
                <c:pt idx="1199">
                  <c:v>99.57253</c:v>
                </c:pt>
                <c:pt idx="1200">
                  <c:v>99.53246</c:v>
                </c:pt>
                <c:pt idx="1201">
                  <c:v>99.563400000000001</c:v>
                </c:pt>
                <c:pt idx="1202">
                  <c:v>99.543949999999995</c:v>
                </c:pt>
                <c:pt idx="1203">
                  <c:v>99.534279999999995</c:v>
                </c:pt>
                <c:pt idx="1204">
                  <c:v>99.538640000000001</c:v>
                </c:pt>
                <c:pt idx="1205">
                  <c:v>99.508799999999994</c:v>
                </c:pt>
                <c:pt idx="1206">
                  <c:v>99.515990000000002</c:v>
                </c:pt>
                <c:pt idx="1207">
                  <c:v>99.507000000000005</c:v>
                </c:pt>
                <c:pt idx="1208">
                  <c:v>99.511300000000006</c:v>
                </c:pt>
                <c:pt idx="1209">
                  <c:v>99.532650000000004</c:v>
                </c:pt>
                <c:pt idx="1210">
                  <c:v>99.539490000000001</c:v>
                </c:pt>
                <c:pt idx="1211">
                  <c:v>99.552629999999994</c:v>
                </c:pt>
                <c:pt idx="1212">
                  <c:v>99.56326</c:v>
                </c:pt>
                <c:pt idx="1213">
                  <c:v>99.530299999999997</c:v>
                </c:pt>
                <c:pt idx="1214">
                  <c:v>99.528149999999997</c:v>
                </c:pt>
                <c:pt idx="1215">
                  <c:v>99.552009999999996</c:v>
                </c:pt>
                <c:pt idx="1216">
                  <c:v>99.509649999999993</c:v>
                </c:pt>
                <c:pt idx="1217">
                  <c:v>99.525360000000006</c:v>
                </c:pt>
                <c:pt idx="1218">
                  <c:v>99.535939999999997</c:v>
                </c:pt>
                <c:pt idx="1219">
                  <c:v>99.511570000000006</c:v>
                </c:pt>
                <c:pt idx="1220">
                  <c:v>99.537469999999999</c:v>
                </c:pt>
                <c:pt idx="1221">
                  <c:v>99.572640000000007</c:v>
                </c:pt>
                <c:pt idx="1222">
                  <c:v>99.538129999999995</c:v>
                </c:pt>
                <c:pt idx="1223">
                  <c:v>99.52422</c:v>
                </c:pt>
                <c:pt idx="1224">
                  <c:v>99.525059999999996</c:v>
                </c:pt>
                <c:pt idx="1225">
                  <c:v>99.501959999999997</c:v>
                </c:pt>
                <c:pt idx="1226">
                  <c:v>99.47672</c:v>
                </c:pt>
                <c:pt idx="1227">
                  <c:v>99.527789999999996</c:v>
                </c:pt>
                <c:pt idx="1228">
                  <c:v>99.54683</c:v>
                </c:pt>
                <c:pt idx="1229">
                  <c:v>99.563119999999998</c:v>
                </c:pt>
                <c:pt idx="1230">
                  <c:v>99.569720000000004</c:v>
                </c:pt>
                <c:pt idx="1231">
                  <c:v>99.537589999999994</c:v>
                </c:pt>
                <c:pt idx="1232">
                  <c:v>99.556780000000003</c:v>
                </c:pt>
                <c:pt idx="1233">
                  <c:v>99.556139999999999</c:v>
                </c:pt>
                <c:pt idx="1234">
                  <c:v>99.546139999999994</c:v>
                </c:pt>
                <c:pt idx="1235">
                  <c:v>99.549260000000004</c:v>
                </c:pt>
                <c:pt idx="1236">
                  <c:v>99.517949999999999</c:v>
                </c:pt>
                <c:pt idx="1237">
                  <c:v>99.519840000000002</c:v>
                </c:pt>
                <c:pt idx="1238">
                  <c:v>99.533670000000001</c:v>
                </c:pt>
                <c:pt idx="1239">
                  <c:v>99.540629999999993</c:v>
                </c:pt>
                <c:pt idx="1240">
                  <c:v>99.523380000000003</c:v>
                </c:pt>
                <c:pt idx="1241">
                  <c:v>99.565039999999996</c:v>
                </c:pt>
                <c:pt idx="1242">
                  <c:v>99.550380000000004</c:v>
                </c:pt>
                <c:pt idx="1243">
                  <c:v>99.542929999999998</c:v>
                </c:pt>
                <c:pt idx="1244">
                  <c:v>99.534170000000003</c:v>
                </c:pt>
                <c:pt idx="1245">
                  <c:v>99.557720000000003</c:v>
                </c:pt>
                <c:pt idx="1246">
                  <c:v>99.547709999999995</c:v>
                </c:pt>
                <c:pt idx="1247">
                  <c:v>99.538830000000004</c:v>
                </c:pt>
                <c:pt idx="1248">
                  <c:v>99.551630000000003</c:v>
                </c:pt>
                <c:pt idx="1249">
                  <c:v>99.530619999999999</c:v>
                </c:pt>
                <c:pt idx="1250">
                  <c:v>99.528229999999994</c:v>
                </c:pt>
                <c:pt idx="1251">
                  <c:v>99.541269999999997</c:v>
                </c:pt>
                <c:pt idx="1252">
                  <c:v>99.542839999999998</c:v>
                </c:pt>
                <c:pt idx="1253">
                  <c:v>99.546679999999995</c:v>
                </c:pt>
                <c:pt idx="1254">
                  <c:v>99.540469999999999</c:v>
                </c:pt>
                <c:pt idx="1255">
                  <c:v>99.521619999999999</c:v>
                </c:pt>
                <c:pt idx="1256">
                  <c:v>99.54562</c:v>
                </c:pt>
                <c:pt idx="1257">
                  <c:v>99.497829999999993</c:v>
                </c:pt>
                <c:pt idx="1258">
                  <c:v>99.526510000000002</c:v>
                </c:pt>
                <c:pt idx="1259">
                  <c:v>99.528869999999998</c:v>
                </c:pt>
                <c:pt idx="1260">
                  <c:v>99.510769999999994</c:v>
                </c:pt>
                <c:pt idx="1261">
                  <c:v>99.583470000000005</c:v>
                </c:pt>
                <c:pt idx="1262">
                  <c:v>99.543949999999995</c:v>
                </c:pt>
                <c:pt idx="1263">
                  <c:v>99.533150000000006</c:v>
                </c:pt>
                <c:pt idx="1264">
                  <c:v>99.516739999999999</c:v>
                </c:pt>
                <c:pt idx="1265">
                  <c:v>99.548969999999997</c:v>
                </c:pt>
                <c:pt idx="1266">
                  <c:v>99.531300000000002</c:v>
                </c:pt>
                <c:pt idx="1267">
                  <c:v>99.541110000000003</c:v>
                </c:pt>
                <c:pt idx="1268">
                  <c:v>99.568560000000005</c:v>
                </c:pt>
                <c:pt idx="1269">
                  <c:v>99.510149999999996</c:v>
                </c:pt>
                <c:pt idx="1270">
                  <c:v>99.528980000000004</c:v>
                </c:pt>
                <c:pt idx="1271">
                  <c:v>99.507900000000006</c:v>
                </c:pt>
                <c:pt idx="1272">
                  <c:v>99.52225</c:v>
                </c:pt>
                <c:pt idx="1273">
                  <c:v>99.523340000000005</c:v>
                </c:pt>
                <c:pt idx="1274">
                  <c:v>99.534530000000004</c:v>
                </c:pt>
                <c:pt idx="1275">
                  <c:v>99.501779999999997</c:v>
                </c:pt>
                <c:pt idx="1276">
                  <c:v>99.522030000000001</c:v>
                </c:pt>
                <c:pt idx="1277">
                  <c:v>99.502889999999994</c:v>
                </c:pt>
                <c:pt idx="1278">
                  <c:v>99.524720000000002</c:v>
                </c:pt>
                <c:pt idx="1279">
                  <c:v>99.548029999999997</c:v>
                </c:pt>
                <c:pt idx="1280">
                  <c:v>99.512129999999999</c:v>
                </c:pt>
                <c:pt idx="1281">
                  <c:v>99.500460000000004</c:v>
                </c:pt>
                <c:pt idx="1282">
                  <c:v>99.509020000000007</c:v>
                </c:pt>
                <c:pt idx="1283">
                  <c:v>99.49051</c:v>
                </c:pt>
                <c:pt idx="1284">
                  <c:v>99.546130000000005</c:v>
                </c:pt>
                <c:pt idx="1285">
                  <c:v>99.515180000000001</c:v>
                </c:pt>
                <c:pt idx="1286">
                  <c:v>99.528220000000005</c:v>
                </c:pt>
                <c:pt idx="1287">
                  <c:v>99.51728</c:v>
                </c:pt>
                <c:pt idx="1288">
                  <c:v>99.510310000000004</c:v>
                </c:pt>
                <c:pt idx="1289">
                  <c:v>99.517970000000005</c:v>
                </c:pt>
                <c:pt idx="1290">
                  <c:v>99.530360000000002</c:v>
                </c:pt>
                <c:pt idx="1291">
                  <c:v>99.521730000000005</c:v>
                </c:pt>
                <c:pt idx="1292">
                  <c:v>99.508110000000002</c:v>
                </c:pt>
                <c:pt idx="1293">
                  <c:v>99.511510000000001</c:v>
                </c:pt>
                <c:pt idx="1294">
                  <c:v>99.525279999999995</c:v>
                </c:pt>
                <c:pt idx="1295">
                  <c:v>99.499279999999999</c:v>
                </c:pt>
                <c:pt idx="1296">
                  <c:v>99.517629999999997</c:v>
                </c:pt>
                <c:pt idx="1297">
                  <c:v>99.503230000000002</c:v>
                </c:pt>
                <c:pt idx="1298">
                  <c:v>99.489379999999997</c:v>
                </c:pt>
                <c:pt idx="1299">
                  <c:v>99.531390000000002</c:v>
                </c:pt>
                <c:pt idx="1300">
                  <c:v>99.557329999999993</c:v>
                </c:pt>
                <c:pt idx="1301">
                  <c:v>99.541889999999995</c:v>
                </c:pt>
                <c:pt idx="1302">
                  <c:v>99.479500000000002</c:v>
                </c:pt>
                <c:pt idx="1303">
                  <c:v>99.560879999999997</c:v>
                </c:pt>
                <c:pt idx="1304">
                  <c:v>99.517660000000006</c:v>
                </c:pt>
                <c:pt idx="1305">
                  <c:v>99.535210000000006</c:v>
                </c:pt>
                <c:pt idx="1306">
                  <c:v>99.510779999999997</c:v>
                </c:pt>
                <c:pt idx="1307">
                  <c:v>99.540130000000005</c:v>
                </c:pt>
                <c:pt idx="1308">
                  <c:v>99.516710000000003</c:v>
                </c:pt>
                <c:pt idx="1309">
                  <c:v>99.571100000000001</c:v>
                </c:pt>
                <c:pt idx="1310">
                  <c:v>99.510249999999999</c:v>
                </c:pt>
                <c:pt idx="1311">
                  <c:v>99.501599999999996</c:v>
                </c:pt>
                <c:pt idx="1312">
                  <c:v>99.516069999999999</c:v>
                </c:pt>
                <c:pt idx="1313">
                  <c:v>99.521969999999996</c:v>
                </c:pt>
                <c:pt idx="1314">
                  <c:v>99.513499999999993</c:v>
                </c:pt>
                <c:pt idx="1315">
                  <c:v>99.482280000000003</c:v>
                </c:pt>
                <c:pt idx="1316">
                  <c:v>99.510419999999996</c:v>
                </c:pt>
                <c:pt idx="1317">
                  <c:v>99.491079999999997</c:v>
                </c:pt>
                <c:pt idx="1318">
                  <c:v>99.482479999999995</c:v>
                </c:pt>
                <c:pt idx="1319">
                  <c:v>99.504599999999996</c:v>
                </c:pt>
                <c:pt idx="1320">
                  <c:v>99.511319999999998</c:v>
                </c:pt>
                <c:pt idx="1321">
                  <c:v>99.50291</c:v>
                </c:pt>
                <c:pt idx="1322">
                  <c:v>99.548969999999997</c:v>
                </c:pt>
                <c:pt idx="1323">
                  <c:v>99.504170000000002</c:v>
                </c:pt>
                <c:pt idx="1324">
                  <c:v>99.504570000000001</c:v>
                </c:pt>
                <c:pt idx="1325">
                  <c:v>99.503829999999994</c:v>
                </c:pt>
                <c:pt idx="1326">
                  <c:v>99.488780000000006</c:v>
                </c:pt>
                <c:pt idx="1327">
                  <c:v>99.489890000000003</c:v>
                </c:pt>
                <c:pt idx="1328">
                  <c:v>99.504769999999994</c:v>
                </c:pt>
                <c:pt idx="1329">
                  <c:v>99.462900000000005</c:v>
                </c:pt>
                <c:pt idx="1330">
                  <c:v>99.462010000000006</c:v>
                </c:pt>
                <c:pt idx="1331">
                  <c:v>99.526849999999996</c:v>
                </c:pt>
                <c:pt idx="1332">
                  <c:v>99.512699999999995</c:v>
                </c:pt>
                <c:pt idx="1333">
                  <c:v>99.509439999999998</c:v>
                </c:pt>
                <c:pt idx="1334">
                  <c:v>99.516810000000007</c:v>
                </c:pt>
                <c:pt idx="1335">
                  <c:v>99.507549999999995</c:v>
                </c:pt>
                <c:pt idx="1336">
                  <c:v>99.533709999999999</c:v>
                </c:pt>
                <c:pt idx="1337">
                  <c:v>99.511930000000007</c:v>
                </c:pt>
                <c:pt idx="1338">
                  <c:v>99.512699999999995</c:v>
                </c:pt>
                <c:pt idx="1339">
                  <c:v>99.502139999999997</c:v>
                </c:pt>
                <c:pt idx="1340">
                  <c:v>99.521600000000007</c:v>
                </c:pt>
                <c:pt idx="1341">
                  <c:v>99.535160000000005</c:v>
                </c:pt>
                <c:pt idx="1342">
                  <c:v>99.506730000000005</c:v>
                </c:pt>
                <c:pt idx="1343">
                  <c:v>99.547039999999996</c:v>
                </c:pt>
                <c:pt idx="1344">
                  <c:v>99.532669999999996</c:v>
                </c:pt>
                <c:pt idx="1345">
                  <c:v>99.534790000000001</c:v>
                </c:pt>
                <c:pt idx="1346">
                  <c:v>99.545439999999999</c:v>
                </c:pt>
                <c:pt idx="1347">
                  <c:v>99.544269999999997</c:v>
                </c:pt>
                <c:pt idx="1348">
                  <c:v>99.534400000000005</c:v>
                </c:pt>
                <c:pt idx="1349">
                  <c:v>99.535219999999995</c:v>
                </c:pt>
                <c:pt idx="1350">
                  <c:v>99.504639999999995</c:v>
                </c:pt>
                <c:pt idx="1351">
                  <c:v>99.503290000000007</c:v>
                </c:pt>
                <c:pt idx="1352">
                  <c:v>99.499319999999997</c:v>
                </c:pt>
                <c:pt idx="1353">
                  <c:v>99.53528</c:v>
                </c:pt>
                <c:pt idx="1354">
                  <c:v>99.524590000000003</c:v>
                </c:pt>
                <c:pt idx="1355">
                  <c:v>99.521870000000007</c:v>
                </c:pt>
                <c:pt idx="1356">
                  <c:v>99.530420000000007</c:v>
                </c:pt>
                <c:pt idx="1357">
                  <c:v>99.548270000000002</c:v>
                </c:pt>
                <c:pt idx="1358">
                  <c:v>99.491870000000006</c:v>
                </c:pt>
                <c:pt idx="1359">
                  <c:v>99.476510000000005</c:v>
                </c:pt>
                <c:pt idx="1360">
                  <c:v>99.526700000000005</c:v>
                </c:pt>
                <c:pt idx="1361">
                  <c:v>99.47824</c:v>
                </c:pt>
                <c:pt idx="1362">
                  <c:v>99.524569999999997</c:v>
                </c:pt>
                <c:pt idx="1363">
                  <c:v>99.497230000000002</c:v>
                </c:pt>
                <c:pt idx="1364">
                  <c:v>99.526210000000006</c:v>
                </c:pt>
                <c:pt idx="1365">
                  <c:v>99.550150000000002</c:v>
                </c:pt>
                <c:pt idx="1366">
                  <c:v>99.510099999999994</c:v>
                </c:pt>
                <c:pt idx="1367">
                  <c:v>99.499750000000006</c:v>
                </c:pt>
                <c:pt idx="1368">
                  <c:v>99.497780000000006</c:v>
                </c:pt>
                <c:pt idx="1369">
                  <c:v>99.530889999999999</c:v>
                </c:pt>
                <c:pt idx="1370">
                  <c:v>99.551190000000005</c:v>
                </c:pt>
                <c:pt idx="1371">
                  <c:v>99.563969999999998</c:v>
                </c:pt>
                <c:pt idx="1372">
                  <c:v>99.527889999999999</c:v>
                </c:pt>
                <c:pt idx="1373">
                  <c:v>99.557320000000004</c:v>
                </c:pt>
                <c:pt idx="1374">
                  <c:v>99.534859999999995</c:v>
                </c:pt>
                <c:pt idx="1375">
                  <c:v>99.547709999999995</c:v>
                </c:pt>
                <c:pt idx="1376">
                  <c:v>99.525570000000002</c:v>
                </c:pt>
                <c:pt idx="1377">
                  <c:v>99.509110000000007</c:v>
                </c:pt>
                <c:pt idx="1378">
                  <c:v>99.541920000000005</c:v>
                </c:pt>
                <c:pt idx="1379">
                  <c:v>99.537559999999999</c:v>
                </c:pt>
                <c:pt idx="1380">
                  <c:v>99.536140000000003</c:v>
                </c:pt>
                <c:pt idx="1381">
                  <c:v>99.564049999999995</c:v>
                </c:pt>
                <c:pt idx="1382">
                  <c:v>99.484210000000004</c:v>
                </c:pt>
                <c:pt idx="1383">
                  <c:v>99.498469999999998</c:v>
                </c:pt>
                <c:pt idx="1384">
                  <c:v>99.539199999999994</c:v>
                </c:pt>
                <c:pt idx="1385">
                  <c:v>99.533270000000002</c:v>
                </c:pt>
                <c:pt idx="1386">
                  <c:v>99.543530000000004</c:v>
                </c:pt>
                <c:pt idx="1387">
                  <c:v>99.562219999999996</c:v>
                </c:pt>
                <c:pt idx="1388">
                  <c:v>99.548940000000002</c:v>
                </c:pt>
                <c:pt idx="1389">
                  <c:v>99.50179</c:v>
                </c:pt>
                <c:pt idx="1390">
                  <c:v>99.497050000000002</c:v>
                </c:pt>
                <c:pt idx="1391">
                  <c:v>99.498450000000005</c:v>
                </c:pt>
                <c:pt idx="1392">
                  <c:v>99.519739999999999</c:v>
                </c:pt>
                <c:pt idx="1393">
                  <c:v>99.526120000000006</c:v>
                </c:pt>
                <c:pt idx="1394">
                  <c:v>99.492249999999999</c:v>
                </c:pt>
                <c:pt idx="1395">
                  <c:v>99.516729999999995</c:v>
                </c:pt>
                <c:pt idx="1396">
                  <c:v>99.520750000000007</c:v>
                </c:pt>
                <c:pt idx="1397">
                  <c:v>99.513599999999997</c:v>
                </c:pt>
                <c:pt idx="1398">
                  <c:v>99.514290000000003</c:v>
                </c:pt>
                <c:pt idx="1399">
                  <c:v>99.463260000000005</c:v>
                </c:pt>
                <c:pt idx="1400">
                  <c:v>99.51491</c:v>
                </c:pt>
                <c:pt idx="1401">
                  <c:v>99.530159999999995</c:v>
                </c:pt>
                <c:pt idx="1402">
                  <c:v>99.501490000000004</c:v>
                </c:pt>
                <c:pt idx="1403">
                  <c:v>99.50909</c:v>
                </c:pt>
                <c:pt idx="1404">
                  <c:v>99.510599999999997</c:v>
                </c:pt>
                <c:pt idx="1405">
                  <c:v>99.542169999999999</c:v>
                </c:pt>
                <c:pt idx="1406">
                  <c:v>99.509399999999999</c:v>
                </c:pt>
                <c:pt idx="1407">
                  <c:v>99.506150000000005</c:v>
                </c:pt>
                <c:pt idx="1408">
                  <c:v>99.505260000000007</c:v>
                </c:pt>
                <c:pt idx="1409">
                  <c:v>99.51782</c:v>
                </c:pt>
                <c:pt idx="1410">
                  <c:v>99.522149999999996</c:v>
                </c:pt>
                <c:pt idx="1411">
                  <c:v>99.50676</c:v>
                </c:pt>
                <c:pt idx="1412">
                  <c:v>99.523390000000006</c:v>
                </c:pt>
                <c:pt idx="1413">
                  <c:v>99.548640000000006</c:v>
                </c:pt>
                <c:pt idx="1414">
                  <c:v>99.528130000000004</c:v>
                </c:pt>
                <c:pt idx="1415">
                  <c:v>99.512180000000001</c:v>
                </c:pt>
                <c:pt idx="1416">
                  <c:v>99.541409999999999</c:v>
                </c:pt>
                <c:pt idx="1417">
                  <c:v>99.53792</c:v>
                </c:pt>
                <c:pt idx="1418">
                  <c:v>99.51643</c:v>
                </c:pt>
                <c:pt idx="1419">
                  <c:v>99.498890000000003</c:v>
                </c:pt>
                <c:pt idx="1420">
                  <c:v>99.542379999999994</c:v>
                </c:pt>
                <c:pt idx="1421">
                  <c:v>99.55547</c:v>
                </c:pt>
                <c:pt idx="1422">
                  <c:v>99.538669999999996</c:v>
                </c:pt>
                <c:pt idx="1423">
                  <c:v>99.51746</c:v>
                </c:pt>
                <c:pt idx="1424">
                  <c:v>99.552790000000002</c:v>
                </c:pt>
                <c:pt idx="1425">
                  <c:v>99.529650000000004</c:v>
                </c:pt>
                <c:pt idx="1426">
                  <c:v>99.522689999999997</c:v>
                </c:pt>
                <c:pt idx="1427">
                  <c:v>99.525530000000003</c:v>
                </c:pt>
                <c:pt idx="1428">
                  <c:v>99.526079999999993</c:v>
                </c:pt>
                <c:pt idx="1429">
                  <c:v>99.507800000000003</c:v>
                </c:pt>
                <c:pt idx="1430">
                  <c:v>99.475239999999999</c:v>
                </c:pt>
                <c:pt idx="1431">
                  <c:v>99.498750000000001</c:v>
                </c:pt>
                <c:pt idx="1432">
                  <c:v>99.500690000000006</c:v>
                </c:pt>
                <c:pt idx="1433">
                  <c:v>99.512389999999996</c:v>
                </c:pt>
                <c:pt idx="1434">
                  <c:v>99.491709999999998</c:v>
                </c:pt>
                <c:pt idx="1435">
                  <c:v>99.541120000000006</c:v>
                </c:pt>
                <c:pt idx="1436">
                  <c:v>99.509799999999998</c:v>
                </c:pt>
                <c:pt idx="1437">
                  <c:v>99.488849999999999</c:v>
                </c:pt>
                <c:pt idx="1438">
                  <c:v>99.502510000000001</c:v>
                </c:pt>
                <c:pt idx="1439">
                  <c:v>99.502420000000001</c:v>
                </c:pt>
                <c:pt idx="1440">
                  <c:v>99.547089999999997</c:v>
                </c:pt>
                <c:pt idx="1441">
                  <c:v>99.515090000000001</c:v>
                </c:pt>
                <c:pt idx="1442">
                  <c:v>99.550070000000005</c:v>
                </c:pt>
                <c:pt idx="1443">
                  <c:v>99.489140000000006</c:v>
                </c:pt>
                <c:pt idx="1444">
                  <c:v>99.520079999999993</c:v>
                </c:pt>
                <c:pt idx="1445">
                  <c:v>99.530330000000006</c:v>
                </c:pt>
                <c:pt idx="1446">
                  <c:v>99.521199999999993</c:v>
                </c:pt>
                <c:pt idx="1447">
                  <c:v>99.548810000000003</c:v>
                </c:pt>
                <c:pt idx="1448">
                  <c:v>99.50215</c:v>
                </c:pt>
                <c:pt idx="1449">
                  <c:v>99.546449999999993</c:v>
                </c:pt>
                <c:pt idx="1450">
                  <c:v>99.510400000000004</c:v>
                </c:pt>
                <c:pt idx="1451">
                  <c:v>99.511939999999996</c:v>
                </c:pt>
                <c:pt idx="1452">
                  <c:v>99.506119999999996</c:v>
                </c:pt>
                <c:pt idx="1453">
                  <c:v>99.548019999999994</c:v>
                </c:pt>
                <c:pt idx="1454">
                  <c:v>99.521960000000007</c:v>
                </c:pt>
                <c:pt idx="1455">
                  <c:v>99.529600000000002</c:v>
                </c:pt>
                <c:pt idx="1456">
                  <c:v>99.544079999999994</c:v>
                </c:pt>
                <c:pt idx="1457">
                  <c:v>99.54298</c:v>
                </c:pt>
                <c:pt idx="1458">
                  <c:v>99.526470000000003</c:v>
                </c:pt>
                <c:pt idx="1459">
                  <c:v>99.530649999999994</c:v>
                </c:pt>
                <c:pt idx="1460">
                  <c:v>99.516099999999994</c:v>
                </c:pt>
                <c:pt idx="1461">
                  <c:v>99.488699999999994</c:v>
                </c:pt>
                <c:pt idx="1462">
                  <c:v>99.530649999999994</c:v>
                </c:pt>
                <c:pt idx="1463">
                  <c:v>99.531559999999999</c:v>
                </c:pt>
                <c:pt idx="1464">
                  <c:v>99.531670000000005</c:v>
                </c:pt>
                <c:pt idx="1465">
                  <c:v>99.499529999999993</c:v>
                </c:pt>
                <c:pt idx="1466">
                  <c:v>99.476950000000002</c:v>
                </c:pt>
                <c:pt idx="1467">
                  <c:v>99.513810000000007</c:v>
                </c:pt>
                <c:pt idx="1468">
                  <c:v>99.500789999999995</c:v>
                </c:pt>
                <c:pt idx="1469">
                  <c:v>99.518659999999997</c:v>
                </c:pt>
                <c:pt idx="1470">
                  <c:v>99.524510000000006</c:v>
                </c:pt>
                <c:pt idx="1471">
                  <c:v>99.504050000000007</c:v>
                </c:pt>
                <c:pt idx="1472">
                  <c:v>99.490089999999995</c:v>
                </c:pt>
                <c:pt idx="1473">
                  <c:v>99.461439999999996</c:v>
                </c:pt>
                <c:pt idx="1474">
                  <c:v>99.466419999999999</c:v>
                </c:pt>
                <c:pt idx="1475">
                  <c:v>99.52431</c:v>
                </c:pt>
                <c:pt idx="1476">
                  <c:v>99.505229999999997</c:v>
                </c:pt>
                <c:pt idx="1477">
                  <c:v>99.491739999999993</c:v>
                </c:pt>
                <c:pt idx="1478">
                  <c:v>99.478870000000001</c:v>
                </c:pt>
                <c:pt idx="1479">
                  <c:v>99.483890000000002</c:v>
                </c:pt>
                <c:pt idx="1480">
                  <c:v>99.518659999999997</c:v>
                </c:pt>
                <c:pt idx="1481">
                  <c:v>99.481589999999997</c:v>
                </c:pt>
                <c:pt idx="1482">
                  <c:v>99.510390000000001</c:v>
                </c:pt>
                <c:pt idx="1483">
                  <c:v>99.473290000000006</c:v>
                </c:pt>
                <c:pt idx="1484">
                  <c:v>99.437899999999999</c:v>
                </c:pt>
                <c:pt idx="1485">
                  <c:v>99.438800000000001</c:v>
                </c:pt>
                <c:pt idx="1486">
                  <c:v>99.367850000000004</c:v>
                </c:pt>
                <c:pt idx="1487">
                  <c:v>99.422539999999998</c:v>
                </c:pt>
                <c:pt idx="1488">
                  <c:v>99.443870000000004</c:v>
                </c:pt>
                <c:pt idx="1489">
                  <c:v>99.480869999999996</c:v>
                </c:pt>
                <c:pt idx="1490">
                  <c:v>99.481380000000001</c:v>
                </c:pt>
                <c:pt idx="1491">
                  <c:v>99.510509999999996</c:v>
                </c:pt>
                <c:pt idx="1492">
                  <c:v>99.482669999999999</c:v>
                </c:pt>
                <c:pt idx="1493">
                  <c:v>99.518140000000002</c:v>
                </c:pt>
                <c:pt idx="1494">
                  <c:v>99.521770000000004</c:v>
                </c:pt>
                <c:pt idx="1495">
                  <c:v>99.497339999999994</c:v>
                </c:pt>
                <c:pt idx="1496">
                  <c:v>99.473269999999999</c:v>
                </c:pt>
                <c:pt idx="1497">
                  <c:v>99.513360000000006</c:v>
                </c:pt>
                <c:pt idx="1498">
                  <c:v>99.482889999999998</c:v>
                </c:pt>
                <c:pt idx="1499">
                  <c:v>99.510549999999995</c:v>
                </c:pt>
                <c:pt idx="1500">
                  <c:v>99.490939999999995</c:v>
                </c:pt>
                <c:pt idx="1501">
                  <c:v>99.493160000000003</c:v>
                </c:pt>
                <c:pt idx="1502">
                  <c:v>99.485950000000003</c:v>
                </c:pt>
                <c:pt idx="1503">
                  <c:v>99.485240000000005</c:v>
                </c:pt>
                <c:pt idx="1504">
                  <c:v>99.503619999999998</c:v>
                </c:pt>
                <c:pt idx="1505">
                  <c:v>99.486080000000001</c:v>
                </c:pt>
                <c:pt idx="1506">
                  <c:v>99.467979999999997</c:v>
                </c:pt>
                <c:pt idx="1507">
                  <c:v>99.491219999999998</c:v>
                </c:pt>
                <c:pt idx="1508">
                  <c:v>99.489630000000005</c:v>
                </c:pt>
                <c:pt idx="1509">
                  <c:v>99.542389999999997</c:v>
                </c:pt>
                <c:pt idx="1510">
                  <c:v>99.520769999999999</c:v>
                </c:pt>
                <c:pt idx="1511">
                  <c:v>99.504069999999999</c:v>
                </c:pt>
                <c:pt idx="1512">
                  <c:v>99.534520000000001</c:v>
                </c:pt>
                <c:pt idx="1513">
                  <c:v>99.55789</c:v>
                </c:pt>
                <c:pt idx="1514">
                  <c:v>99.517139999999998</c:v>
                </c:pt>
                <c:pt idx="1515">
                  <c:v>99.488349999999997</c:v>
                </c:pt>
                <c:pt idx="1516">
                  <c:v>99.496139999999997</c:v>
                </c:pt>
                <c:pt idx="1517">
                  <c:v>99.530850000000001</c:v>
                </c:pt>
                <c:pt idx="1518">
                  <c:v>99.540769999999995</c:v>
                </c:pt>
                <c:pt idx="1519">
                  <c:v>99.505229999999997</c:v>
                </c:pt>
                <c:pt idx="1520">
                  <c:v>99.506150000000005</c:v>
                </c:pt>
                <c:pt idx="1521">
                  <c:v>99.531139999999994</c:v>
                </c:pt>
                <c:pt idx="1522">
                  <c:v>99.481859999999998</c:v>
                </c:pt>
                <c:pt idx="1523">
                  <c:v>99.52122</c:v>
                </c:pt>
                <c:pt idx="1524">
                  <c:v>99.512280000000004</c:v>
                </c:pt>
                <c:pt idx="1525">
                  <c:v>99.513149999999996</c:v>
                </c:pt>
                <c:pt idx="1526">
                  <c:v>99.503780000000006</c:v>
                </c:pt>
                <c:pt idx="1527">
                  <c:v>99.455449999999999</c:v>
                </c:pt>
                <c:pt idx="1528">
                  <c:v>99.471369999999993</c:v>
                </c:pt>
                <c:pt idx="1529">
                  <c:v>99.507469999999998</c:v>
                </c:pt>
                <c:pt idx="1530">
                  <c:v>99.514139999999998</c:v>
                </c:pt>
                <c:pt idx="1531">
                  <c:v>99.49194</c:v>
                </c:pt>
                <c:pt idx="1532">
                  <c:v>99.489850000000004</c:v>
                </c:pt>
                <c:pt idx="1533">
                  <c:v>99.442089999999993</c:v>
                </c:pt>
                <c:pt idx="1534">
                  <c:v>99.51755</c:v>
                </c:pt>
                <c:pt idx="1535">
                  <c:v>99.507750000000001</c:v>
                </c:pt>
                <c:pt idx="1536">
                  <c:v>99.470249999999993</c:v>
                </c:pt>
                <c:pt idx="1537">
                  <c:v>99.487899999999996</c:v>
                </c:pt>
                <c:pt idx="1538">
                  <c:v>99.484369999999998</c:v>
                </c:pt>
                <c:pt idx="1539">
                  <c:v>99.502570000000006</c:v>
                </c:pt>
                <c:pt idx="1540">
                  <c:v>99.510990000000007</c:v>
                </c:pt>
                <c:pt idx="1541">
                  <c:v>99.504230000000007</c:v>
                </c:pt>
                <c:pt idx="1542">
                  <c:v>99.499780000000001</c:v>
                </c:pt>
                <c:pt idx="1543">
                  <c:v>99.524259999999998</c:v>
                </c:pt>
                <c:pt idx="1544">
                  <c:v>99.497900000000001</c:v>
                </c:pt>
                <c:pt idx="1545">
                  <c:v>99.526300000000006</c:v>
                </c:pt>
                <c:pt idx="1546">
                  <c:v>99.497140000000002</c:v>
                </c:pt>
                <c:pt idx="1547">
                  <c:v>99.500820000000004</c:v>
                </c:pt>
                <c:pt idx="1548">
                  <c:v>99.484539999999996</c:v>
                </c:pt>
                <c:pt idx="1549">
                  <c:v>99.483490000000003</c:v>
                </c:pt>
                <c:pt idx="1550">
                  <c:v>99.504649999999998</c:v>
                </c:pt>
                <c:pt idx="1551">
                  <c:v>99.462149999999994</c:v>
                </c:pt>
                <c:pt idx="1552">
                  <c:v>99.483840000000001</c:v>
                </c:pt>
                <c:pt idx="1553">
                  <c:v>99.478949999999998</c:v>
                </c:pt>
                <c:pt idx="1554">
                  <c:v>99.505679999999998</c:v>
                </c:pt>
                <c:pt idx="1555">
                  <c:v>99.515270000000001</c:v>
                </c:pt>
                <c:pt idx="1556">
                  <c:v>99.472139999999996</c:v>
                </c:pt>
                <c:pt idx="1557">
                  <c:v>99.501369999999994</c:v>
                </c:pt>
                <c:pt idx="1558">
                  <c:v>99.461089999999999</c:v>
                </c:pt>
                <c:pt idx="1559">
                  <c:v>99.497600000000006</c:v>
                </c:pt>
                <c:pt idx="1560">
                  <c:v>99.483490000000003</c:v>
                </c:pt>
                <c:pt idx="1561">
                  <c:v>99.495220000000003</c:v>
                </c:pt>
                <c:pt idx="1562">
                  <c:v>99.501630000000006</c:v>
                </c:pt>
                <c:pt idx="1563">
                  <c:v>99.485759999999999</c:v>
                </c:pt>
                <c:pt idx="1564">
                  <c:v>99.523669999999996</c:v>
                </c:pt>
                <c:pt idx="1565">
                  <c:v>99.518299999999996</c:v>
                </c:pt>
                <c:pt idx="1566">
                  <c:v>99.503439999999998</c:v>
                </c:pt>
                <c:pt idx="1567">
                  <c:v>99.504459999999995</c:v>
                </c:pt>
                <c:pt idx="1568">
                  <c:v>99.551410000000004</c:v>
                </c:pt>
                <c:pt idx="1569">
                  <c:v>99.543499999999995</c:v>
                </c:pt>
                <c:pt idx="1570">
                  <c:v>99.512820000000005</c:v>
                </c:pt>
                <c:pt idx="1571">
                  <c:v>99.513859999999994</c:v>
                </c:pt>
                <c:pt idx="1572">
                  <c:v>99.509410000000003</c:v>
                </c:pt>
                <c:pt idx="1573">
                  <c:v>99.490920000000003</c:v>
                </c:pt>
                <c:pt idx="1574">
                  <c:v>99.49521</c:v>
                </c:pt>
                <c:pt idx="1575">
                  <c:v>99.523929999999993</c:v>
                </c:pt>
                <c:pt idx="1576">
                  <c:v>99.560249999999996</c:v>
                </c:pt>
                <c:pt idx="1577">
                  <c:v>99.510230000000007</c:v>
                </c:pt>
                <c:pt idx="1578">
                  <c:v>99.531329999999997</c:v>
                </c:pt>
                <c:pt idx="1579">
                  <c:v>99.520820000000001</c:v>
                </c:pt>
                <c:pt idx="1580">
                  <c:v>99.518360000000001</c:v>
                </c:pt>
                <c:pt idx="1581">
                  <c:v>99.553479999999993</c:v>
                </c:pt>
                <c:pt idx="1582">
                  <c:v>99.530339999999995</c:v>
                </c:pt>
                <c:pt idx="1583">
                  <c:v>99.532219999999995</c:v>
                </c:pt>
                <c:pt idx="1584">
                  <c:v>99.515370000000004</c:v>
                </c:pt>
                <c:pt idx="1585">
                  <c:v>99.51182</c:v>
                </c:pt>
                <c:pt idx="1586">
                  <c:v>99.500690000000006</c:v>
                </c:pt>
                <c:pt idx="1587">
                  <c:v>99.539159999999995</c:v>
                </c:pt>
                <c:pt idx="1588">
                  <c:v>99.495419999999996</c:v>
                </c:pt>
                <c:pt idx="1589">
                  <c:v>99.517449999999997</c:v>
                </c:pt>
                <c:pt idx="1590">
                  <c:v>99.531289999999998</c:v>
                </c:pt>
                <c:pt idx="1591">
                  <c:v>99.484070000000003</c:v>
                </c:pt>
                <c:pt idx="1592">
                  <c:v>99.510090000000005</c:v>
                </c:pt>
                <c:pt idx="1593">
                  <c:v>99.493049999999997</c:v>
                </c:pt>
                <c:pt idx="1594">
                  <c:v>99.513009999999994</c:v>
                </c:pt>
                <c:pt idx="1595">
                  <c:v>99.500609999999995</c:v>
                </c:pt>
                <c:pt idx="1596">
                  <c:v>99.490650000000002</c:v>
                </c:pt>
                <c:pt idx="1597">
                  <c:v>99.517660000000006</c:v>
                </c:pt>
                <c:pt idx="1598">
                  <c:v>99.532809999999998</c:v>
                </c:pt>
                <c:pt idx="1599">
                  <c:v>99.516450000000006</c:v>
                </c:pt>
                <c:pt idx="1600">
                  <c:v>99.535929999999993</c:v>
                </c:pt>
                <c:pt idx="1601">
                  <c:v>99.525229999999993</c:v>
                </c:pt>
                <c:pt idx="1602">
                  <c:v>99.52431</c:v>
                </c:pt>
                <c:pt idx="1603">
                  <c:v>99.524090000000001</c:v>
                </c:pt>
                <c:pt idx="1604">
                  <c:v>99.517430000000004</c:v>
                </c:pt>
                <c:pt idx="1605">
                  <c:v>99.506100000000004</c:v>
                </c:pt>
                <c:pt idx="1606">
                  <c:v>99.492599999999996</c:v>
                </c:pt>
                <c:pt idx="1607">
                  <c:v>99.518680000000003</c:v>
                </c:pt>
                <c:pt idx="1608">
                  <c:v>99.487380000000002</c:v>
                </c:pt>
                <c:pt idx="1609">
                  <c:v>99.521870000000007</c:v>
                </c:pt>
                <c:pt idx="1610">
                  <c:v>99.511020000000002</c:v>
                </c:pt>
                <c:pt idx="1611">
                  <c:v>99.548789999999997</c:v>
                </c:pt>
                <c:pt idx="1612">
                  <c:v>99.544880000000006</c:v>
                </c:pt>
                <c:pt idx="1613">
                  <c:v>99.496549999999999</c:v>
                </c:pt>
                <c:pt idx="1614">
                  <c:v>99.526889999999995</c:v>
                </c:pt>
                <c:pt idx="1615">
                  <c:v>99.511300000000006</c:v>
                </c:pt>
                <c:pt idx="1616">
                  <c:v>99.49897</c:v>
                </c:pt>
                <c:pt idx="1617">
                  <c:v>99.513649999999998</c:v>
                </c:pt>
                <c:pt idx="1618">
                  <c:v>99.494320000000002</c:v>
                </c:pt>
                <c:pt idx="1619">
                  <c:v>99.490489999999994</c:v>
                </c:pt>
                <c:pt idx="1620">
                  <c:v>99.466710000000006</c:v>
                </c:pt>
                <c:pt idx="1621">
                  <c:v>99.487229999999997</c:v>
                </c:pt>
                <c:pt idx="1622">
                  <c:v>99.474140000000006</c:v>
                </c:pt>
                <c:pt idx="1623">
                  <c:v>99.461539999999999</c:v>
                </c:pt>
                <c:pt idx="1624">
                  <c:v>99.489509999999996</c:v>
                </c:pt>
                <c:pt idx="1625">
                  <c:v>99.49633</c:v>
                </c:pt>
                <c:pt idx="1626">
                  <c:v>99.464200000000005</c:v>
                </c:pt>
                <c:pt idx="1627">
                  <c:v>99.513900000000007</c:v>
                </c:pt>
                <c:pt idx="1628">
                  <c:v>99.461560000000006</c:v>
                </c:pt>
                <c:pt idx="1629">
                  <c:v>99.461680000000001</c:v>
                </c:pt>
                <c:pt idx="1630">
                  <c:v>99.480180000000004</c:v>
                </c:pt>
                <c:pt idx="1631">
                  <c:v>99.462649999999996</c:v>
                </c:pt>
                <c:pt idx="1632">
                  <c:v>99.477590000000006</c:v>
                </c:pt>
                <c:pt idx="1633">
                  <c:v>99.485119999999995</c:v>
                </c:pt>
                <c:pt idx="1634">
                  <c:v>99.431759999999997</c:v>
                </c:pt>
                <c:pt idx="1635">
                  <c:v>99.462639999999993</c:v>
                </c:pt>
                <c:pt idx="1636">
                  <c:v>99.500699999999995</c:v>
                </c:pt>
                <c:pt idx="1637">
                  <c:v>99.522189999999995</c:v>
                </c:pt>
                <c:pt idx="1638">
                  <c:v>99.502979999999994</c:v>
                </c:pt>
                <c:pt idx="1639">
                  <c:v>99.497699999999995</c:v>
                </c:pt>
                <c:pt idx="1640">
                  <c:v>99.486559999999997</c:v>
                </c:pt>
                <c:pt idx="1641">
                  <c:v>99.483220000000003</c:v>
                </c:pt>
                <c:pt idx="1642">
                  <c:v>99.501670000000004</c:v>
                </c:pt>
                <c:pt idx="1643">
                  <c:v>99.497979999999998</c:v>
                </c:pt>
                <c:pt idx="1644">
                  <c:v>99.46499</c:v>
                </c:pt>
                <c:pt idx="1645">
                  <c:v>99.506020000000007</c:v>
                </c:pt>
                <c:pt idx="1646">
                  <c:v>99.476900000000001</c:v>
                </c:pt>
                <c:pt idx="1647">
                  <c:v>99.482600000000005</c:v>
                </c:pt>
                <c:pt idx="1648">
                  <c:v>99.517719999999997</c:v>
                </c:pt>
                <c:pt idx="1649">
                  <c:v>99.478070000000002</c:v>
                </c:pt>
                <c:pt idx="1650">
                  <c:v>99.475359999999995</c:v>
                </c:pt>
                <c:pt idx="1651">
                  <c:v>99.511790000000005</c:v>
                </c:pt>
                <c:pt idx="1652">
                  <c:v>99.470680000000002</c:v>
                </c:pt>
                <c:pt idx="1653">
                  <c:v>99.508660000000006</c:v>
                </c:pt>
                <c:pt idx="1654">
                  <c:v>99.498239999999996</c:v>
                </c:pt>
                <c:pt idx="1655">
                  <c:v>99.490849999999995</c:v>
                </c:pt>
                <c:pt idx="1656">
                  <c:v>99.46902</c:v>
                </c:pt>
                <c:pt idx="1657">
                  <c:v>99.516919999999999</c:v>
                </c:pt>
                <c:pt idx="1658">
                  <c:v>99.473600000000005</c:v>
                </c:pt>
                <c:pt idx="1659">
                  <c:v>99.47054</c:v>
                </c:pt>
                <c:pt idx="1660">
                  <c:v>99.471220000000002</c:v>
                </c:pt>
                <c:pt idx="1661">
                  <c:v>99.472629999999995</c:v>
                </c:pt>
                <c:pt idx="1662">
                  <c:v>99.467830000000006</c:v>
                </c:pt>
                <c:pt idx="1663">
                  <c:v>99.498699999999999</c:v>
                </c:pt>
                <c:pt idx="1664">
                  <c:v>99.46387</c:v>
                </c:pt>
                <c:pt idx="1665">
                  <c:v>99.496189999999999</c:v>
                </c:pt>
                <c:pt idx="1666">
                  <c:v>99.466350000000006</c:v>
                </c:pt>
                <c:pt idx="1667">
                  <c:v>99.516229999999993</c:v>
                </c:pt>
                <c:pt idx="1668">
                  <c:v>99.472179999999994</c:v>
                </c:pt>
                <c:pt idx="1669">
                  <c:v>99.473290000000006</c:v>
                </c:pt>
                <c:pt idx="1670">
                  <c:v>99.439229999999995</c:v>
                </c:pt>
                <c:pt idx="1671">
                  <c:v>99.462590000000006</c:v>
                </c:pt>
                <c:pt idx="1672">
                  <c:v>99.495080000000002</c:v>
                </c:pt>
                <c:pt idx="1673">
                  <c:v>99.493930000000006</c:v>
                </c:pt>
                <c:pt idx="1674">
                  <c:v>99.469830000000002</c:v>
                </c:pt>
                <c:pt idx="1675">
                  <c:v>99.460700000000003</c:v>
                </c:pt>
                <c:pt idx="1676">
                  <c:v>99.476330000000004</c:v>
                </c:pt>
                <c:pt idx="1677">
                  <c:v>99.466409999999996</c:v>
                </c:pt>
                <c:pt idx="1678">
                  <c:v>99.477810000000005</c:v>
                </c:pt>
                <c:pt idx="1679">
                  <c:v>99.492769999999993</c:v>
                </c:pt>
                <c:pt idx="1680">
                  <c:v>99.460489999999993</c:v>
                </c:pt>
                <c:pt idx="1681">
                  <c:v>99.467380000000006</c:v>
                </c:pt>
                <c:pt idx="1682">
                  <c:v>99.466099999999997</c:v>
                </c:pt>
                <c:pt idx="1683">
                  <c:v>99.472989999999996</c:v>
                </c:pt>
                <c:pt idx="1684">
                  <c:v>99.501310000000004</c:v>
                </c:pt>
                <c:pt idx="1685">
                  <c:v>99.444559999999996</c:v>
                </c:pt>
                <c:pt idx="1686">
                  <c:v>99.478759999999994</c:v>
                </c:pt>
                <c:pt idx="1687">
                  <c:v>99.478499999999997</c:v>
                </c:pt>
                <c:pt idx="1688">
                  <c:v>99.514499999999998</c:v>
                </c:pt>
                <c:pt idx="1689">
                  <c:v>99.460610000000003</c:v>
                </c:pt>
                <c:pt idx="1690">
                  <c:v>99.436959999999999</c:v>
                </c:pt>
                <c:pt idx="1691">
                  <c:v>99.446340000000006</c:v>
                </c:pt>
                <c:pt idx="1692">
                  <c:v>99.469170000000005</c:v>
                </c:pt>
                <c:pt idx="1693">
                  <c:v>99.477649999999997</c:v>
                </c:pt>
                <c:pt idx="1694">
                  <c:v>99.469639999999998</c:v>
                </c:pt>
                <c:pt idx="1695">
                  <c:v>99.494339999999994</c:v>
                </c:pt>
                <c:pt idx="1696">
                  <c:v>99.488640000000004</c:v>
                </c:pt>
                <c:pt idx="1697">
                  <c:v>99.49306</c:v>
                </c:pt>
                <c:pt idx="1698">
                  <c:v>99.532579999999996</c:v>
                </c:pt>
                <c:pt idx="1699">
                  <c:v>99.498859999999993</c:v>
                </c:pt>
                <c:pt idx="1700">
                  <c:v>99.486469999999997</c:v>
                </c:pt>
                <c:pt idx="1701">
                  <c:v>99.479420000000005</c:v>
                </c:pt>
                <c:pt idx="1702">
                  <c:v>99.490229999999997</c:v>
                </c:pt>
                <c:pt idx="1703">
                  <c:v>99.478549999999998</c:v>
                </c:pt>
                <c:pt idx="1704">
                  <c:v>99.482609999999994</c:v>
                </c:pt>
                <c:pt idx="1705">
                  <c:v>99.495080000000002</c:v>
                </c:pt>
                <c:pt idx="1706">
                  <c:v>99.516419999999997</c:v>
                </c:pt>
                <c:pt idx="1707">
                  <c:v>99.501630000000006</c:v>
                </c:pt>
                <c:pt idx="1708">
                  <c:v>99.526510000000002</c:v>
                </c:pt>
                <c:pt idx="1709">
                  <c:v>99.516419999999997</c:v>
                </c:pt>
                <c:pt idx="1710">
                  <c:v>99.497209999999995</c:v>
                </c:pt>
                <c:pt idx="1711">
                  <c:v>99.528109999999998</c:v>
                </c:pt>
                <c:pt idx="1712">
                  <c:v>99.522180000000006</c:v>
                </c:pt>
                <c:pt idx="1713">
                  <c:v>99.515010000000004</c:v>
                </c:pt>
                <c:pt idx="1714">
                  <c:v>99.525880000000001</c:v>
                </c:pt>
                <c:pt idx="1715">
                  <c:v>99.500559999999993</c:v>
                </c:pt>
                <c:pt idx="1716">
                  <c:v>99.489699999999999</c:v>
                </c:pt>
                <c:pt idx="1717">
                  <c:v>99.514529999999993</c:v>
                </c:pt>
                <c:pt idx="1718">
                  <c:v>99.504509999999996</c:v>
                </c:pt>
                <c:pt idx="1719">
                  <c:v>99.489549999999994</c:v>
                </c:pt>
                <c:pt idx="1720">
                  <c:v>99.483509999999995</c:v>
                </c:pt>
                <c:pt idx="1721">
                  <c:v>99.467590000000001</c:v>
                </c:pt>
                <c:pt idx="1722">
                  <c:v>99.478279999999998</c:v>
                </c:pt>
                <c:pt idx="1723">
                  <c:v>99.470339999999993</c:v>
                </c:pt>
                <c:pt idx="1724">
                  <c:v>99.423540000000003</c:v>
                </c:pt>
                <c:pt idx="1725">
                  <c:v>99.462209999999999</c:v>
                </c:pt>
                <c:pt idx="1726">
                  <c:v>99.467449999999999</c:v>
                </c:pt>
                <c:pt idx="1727">
                  <c:v>99.460419999999999</c:v>
                </c:pt>
                <c:pt idx="1728">
                  <c:v>99.485529999999997</c:v>
                </c:pt>
                <c:pt idx="1729">
                  <c:v>99.438230000000004</c:v>
                </c:pt>
                <c:pt idx="1730">
                  <c:v>99.461449999999999</c:v>
                </c:pt>
                <c:pt idx="1731">
                  <c:v>99.435910000000007</c:v>
                </c:pt>
                <c:pt idx="1732">
                  <c:v>99.450100000000006</c:v>
                </c:pt>
                <c:pt idx="1733">
                  <c:v>99.487179999999995</c:v>
                </c:pt>
                <c:pt idx="1734">
                  <c:v>99.480959999999996</c:v>
                </c:pt>
                <c:pt idx="1735">
                  <c:v>99.454840000000004</c:v>
                </c:pt>
                <c:pt idx="1736">
                  <c:v>99.455439999999996</c:v>
                </c:pt>
                <c:pt idx="1737">
                  <c:v>99.438890000000001</c:v>
                </c:pt>
                <c:pt idx="1738">
                  <c:v>99.457030000000003</c:v>
                </c:pt>
                <c:pt idx="1739">
                  <c:v>99.467609999999993</c:v>
                </c:pt>
                <c:pt idx="1740">
                  <c:v>99.467190000000002</c:v>
                </c:pt>
                <c:pt idx="1741">
                  <c:v>99.453829999999996</c:v>
                </c:pt>
                <c:pt idx="1742">
                  <c:v>99.478319999999997</c:v>
                </c:pt>
                <c:pt idx="1743">
                  <c:v>99.455879999999993</c:v>
                </c:pt>
                <c:pt idx="1744">
                  <c:v>99.489530000000002</c:v>
                </c:pt>
                <c:pt idx="1745">
                  <c:v>99.449809999999999</c:v>
                </c:pt>
                <c:pt idx="1746">
                  <c:v>99.449240000000003</c:v>
                </c:pt>
                <c:pt idx="1747">
                  <c:v>99.459729999999993</c:v>
                </c:pt>
                <c:pt idx="1748">
                  <c:v>99.446820000000002</c:v>
                </c:pt>
                <c:pt idx="1749">
                  <c:v>99.471890000000002</c:v>
                </c:pt>
                <c:pt idx="1750">
                  <c:v>99.48151</c:v>
                </c:pt>
                <c:pt idx="1751">
                  <c:v>99.484759999999994</c:v>
                </c:pt>
                <c:pt idx="1752">
                  <c:v>99.434229999999999</c:v>
                </c:pt>
                <c:pt idx="1753">
                  <c:v>99.435169999999999</c:v>
                </c:pt>
                <c:pt idx="1754">
                  <c:v>99.433359999999993</c:v>
                </c:pt>
                <c:pt idx="1755">
                  <c:v>99.419070000000005</c:v>
                </c:pt>
                <c:pt idx="1756">
                  <c:v>99.456670000000003</c:v>
                </c:pt>
                <c:pt idx="1757">
                  <c:v>99.442260000000005</c:v>
                </c:pt>
                <c:pt idx="1758">
                  <c:v>99.444909999999993</c:v>
                </c:pt>
                <c:pt idx="1759">
                  <c:v>99.428839999999994</c:v>
                </c:pt>
                <c:pt idx="1760">
                  <c:v>99.437690000000003</c:v>
                </c:pt>
                <c:pt idx="1761">
                  <c:v>99.44171</c:v>
                </c:pt>
                <c:pt idx="1762">
                  <c:v>99.456540000000004</c:v>
                </c:pt>
                <c:pt idx="1763">
                  <c:v>99.484340000000003</c:v>
                </c:pt>
                <c:pt idx="1764">
                  <c:v>99.455690000000004</c:v>
                </c:pt>
                <c:pt idx="1765">
                  <c:v>99.46584</c:v>
                </c:pt>
                <c:pt idx="1766">
                  <c:v>99.422520000000006</c:v>
                </c:pt>
                <c:pt idx="1767">
                  <c:v>99.411249999999995</c:v>
                </c:pt>
                <c:pt idx="1768">
                  <c:v>99.434179999999998</c:v>
                </c:pt>
                <c:pt idx="1769">
                  <c:v>99.462350000000001</c:v>
                </c:pt>
                <c:pt idx="1770">
                  <c:v>99.459639999999993</c:v>
                </c:pt>
                <c:pt idx="1771">
                  <c:v>99.456310000000002</c:v>
                </c:pt>
                <c:pt idx="1772">
                  <c:v>99.420910000000006</c:v>
                </c:pt>
                <c:pt idx="1773">
                  <c:v>99.449910000000003</c:v>
                </c:pt>
                <c:pt idx="1774">
                  <c:v>99.450779999999995</c:v>
                </c:pt>
                <c:pt idx="1775">
                  <c:v>99.457570000000004</c:v>
                </c:pt>
                <c:pt idx="1776">
                  <c:v>99.44</c:v>
                </c:pt>
                <c:pt idx="1777">
                  <c:v>99.479730000000004</c:v>
                </c:pt>
                <c:pt idx="1778">
                  <c:v>99.478880000000004</c:v>
                </c:pt>
                <c:pt idx="1779">
                  <c:v>99.457620000000006</c:v>
                </c:pt>
                <c:pt idx="1780">
                  <c:v>99.498900000000006</c:v>
                </c:pt>
                <c:pt idx="1781">
                  <c:v>99.445080000000004</c:v>
                </c:pt>
                <c:pt idx="1782">
                  <c:v>99.466650000000001</c:v>
                </c:pt>
                <c:pt idx="1783">
                  <c:v>99.451549999999997</c:v>
                </c:pt>
                <c:pt idx="1784">
                  <c:v>99.448409999999996</c:v>
                </c:pt>
                <c:pt idx="1785">
                  <c:v>99.469700000000003</c:v>
                </c:pt>
                <c:pt idx="1786">
                  <c:v>99.450760000000002</c:v>
                </c:pt>
                <c:pt idx="1787">
                  <c:v>99.471010000000007</c:v>
                </c:pt>
                <c:pt idx="1788">
                  <c:v>99.468230000000005</c:v>
                </c:pt>
                <c:pt idx="1789">
                  <c:v>99.461489999999998</c:v>
                </c:pt>
                <c:pt idx="1790">
                  <c:v>99.439089999999993</c:v>
                </c:pt>
                <c:pt idx="1791">
                  <c:v>99.479640000000003</c:v>
                </c:pt>
                <c:pt idx="1792">
                  <c:v>99.454999999999998</c:v>
                </c:pt>
                <c:pt idx="1793">
                  <c:v>99.451040000000006</c:v>
                </c:pt>
                <c:pt idx="1794">
                  <c:v>99.4482</c:v>
                </c:pt>
                <c:pt idx="1795">
                  <c:v>99.454120000000003</c:v>
                </c:pt>
                <c:pt idx="1796">
                  <c:v>99.495829999999998</c:v>
                </c:pt>
                <c:pt idx="1797">
                  <c:v>99.478489999999994</c:v>
                </c:pt>
                <c:pt idx="1798">
                  <c:v>99.426150000000007</c:v>
                </c:pt>
                <c:pt idx="1799">
                  <c:v>99.468500000000006</c:v>
                </c:pt>
                <c:pt idx="1800">
                  <c:v>99.461320000000001</c:v>
                </c:pt>
                <c:pt idx="1801">
                  <c:v>99.439830000000001</c:v>
                </c:pt>
                <c:pt idx="1802">
                  <c:v>99.449619999999996</c:v>
                </c:pt>
                <c:pt idx="1803">
                  <c:v>99.45993</c:v>
                </c:pt>
                <c:pt idx="1804">
                  <c:v>99.424379999999999</c:v>
                </c:pt>
                <c:pt idx="1805">
                  <c:v>99.444119999999998</c:v>
                </c:pt>
                <c:pt idx="1806">
                  <c:v>99.446510000000004</c:v>
                </c:pt>
                <c:pt idx="1807">
                  <c:v>99.422420000000002</c:v>
                </c:pt>
                <c:pt idx="1808">
                  <c:v>99.43356</c:v>
                </c:pt>
                <c:pt idx="1809">
                  <c:v>99.476470000000006</c:v>
                </c:pt>
                <c:pt idx="1810">
                  <c:v>99.463520000000003</c:v>
                </c:pt>
                <c:pt idx="1811">
                  <c:v>99.488439999999997</c:v>
                </c:pt>
                <c:pt idx="1812">
                  <c:v>99.455309999999997</c:v>
                </c:pt>
                <c:pt idx="1813">
                  <c:v>99.415130000000005</c:v>
                </c:pt>
                <c:pt idx="1814">
                  <c:v>99.426929999999999</c:v>
                </c:pt>
                <c:pt idx="1815">
                  <c:v>99.438670000000002</c:v>
                </c:pt>
                <c:pt idx="1816">
                  <c:v>99.428880000000007</c:v>
                </c:pt>
                <c:pt idx="1817">
                  <c:v>99.443420000000003</c:v>
                </c:pt>
                <c:pt idx="1818">
                  <c:v>99.390500000000003</c:v>
                </c:pt>
                <c:pt idx="1819">
                  <c:v>99.405529999999999</c:v>
                </c:pt>
                <c:pt idx="1820">
                  <c:v>99.405370000000005</c:v>
                </c:pt>
                <c:pt idx="1821">
                  <c:v>99.41019</c:v>
                </c:pt>
                <c:pt idx="1822">
                  <c:v>99.40907</c:v>
                </c:pt>
                <c:pt idx="1823">
                  <c:v>99.420829999999995</c:v>
                </c:pt>
                <c:pt idx="1824">
                  <c:v>99.434790000000007</c:v>
                </c:pt>
                <c:pt idx="1825">
                  <c:v>99.398480000000006</c:v>
                </c:pt>
                <c:pt idx="1826">
                  <c:v>99.429159999999996</c:v>
                </c:pt>
                <c:pt idx="1827">
                  <c:v>99.369770000000003</c:v>
                </c:pt>
                <c:pt idx="1828">
                  <c:v>99.38785</c:v>
                </c:pt>
                <c:pt idx="1829">
                  <c:v>99.399929999999998</c:v>
                </c:pt>
                <c:pt idx="1830">
                  <c:v>99.393330000000006</c:v>
                </c:pt>
                <c:pt idx="1831">
                  <c:v>99.402519999999996</c:v>
                </c:pt>
                <c:pt idx="1832">
                  <c:v>99.418859999999995</c:v>
                </c:pt>
                <c:pt idx="1833">
                  <c:v>99.420100000000005</c:v>
                </c:pt>
                <c:pt idx="1834">
                  <c:v>99.384900000000002</c:v>
                </c:pt>
                <c:pt idx="1835">
                  <c:v>99.415649999999999</c:v>
                </c:pt>
                <c:pt idx="1836">
                  <c:v>99.421710000000004</c:v>
                </c:pt>
                <c:pt idx="1837">
                  <c:v>99.409310000000005</c:v>
                </c:pt>
                <c:pt idx="1838">
                  <c:v>99.443700000000007</c:v>
                </c:pt>
                <c:pt idx="1839">
                  <c:v>99.455219999999997</c:v>
                </c:pt>
                <c:pt idx="1840">
                  <c:v>99.467979999999997</c:v>
                </c:pt>
                <c:pt idx="1841">
                  <c:v>99.479179999999999</c:v>
                </c:pt>
                <c:pt idx="1842">
                  <c:v>99.482150000000004</c:v>
                </c:pt>
                <c:pt idx="1843">
                  <c:v>99.459620000000001</c:v>
                </c:pt>
                <c:pt idx="1844">
                  <c:v>99.408420000000007</c:v>
                </c:pt>
                <c:pt idx="1845">
                  <c:v>99.416749999999993</c:v>
                </c:pt>
                <c:pt idx="1846">
                  <c:v>99.476169999999996</c:v>
                </c:pt>
                <c:pt idx="1847">
                  <c:v>99.467690000000005</c:v>
                </c:pt>
                <c:pt idx="1848">
                  <c:v>99.430689999999998</c:v>
                </c:pt>
                <c:pt idx="1849">
                  <c:v>99.458309999999997</c:v>
                </c:pt>
                <c:pt idx="1850">
                  <c:v>99.445409999999995</c:v>
                </c:pt>
                <c:pt idx="1851">
                  <c:v>99.512960000000007</c:v>
                </c:pt>
                <c:pt idx="1852">
                  <c:v>99.525729999999996</c:v>
                </c:pt>
                <c:pt idx="1853">
                  <c:v>99.521450000000002</c:v>
                </c:pt>
                <c:pt idx="1854">
                  <c:v>99.477770000000007</c:v>
                </c:pt>
                <c:pt idx="1855">
                  <c:v>99.494050000000001</c:v>
                </c:pt>
                <c:pt idx="1856">
                  <c:v>99.473669999999998</c:v>
                </c:pt>
                <c:pt idx="1857">
                  <c:v>99.482150000000004</c:v>
                </c:pt>
                <c:pt idx="1858">
                  <c:v>99.432329999999993</c:v>
                </c:pt>
                <c:pt idx="1859">
                  <c:v>99.462180000000004</c:v>
                </c:pt>
                <c:pt idx="1860">
                  <c:v>99.478229999999996</c:v>
                </c:pt>
                <c:pt idx="1861">
                  <c:v>99.529619999999994</c:v>
                </c:pt>
                <c:pt idx="1862">
                  <c:v>99.46978</c:v>
                </c:pt>
                <c:pt idx="1863">
                  <c:v>99.471140000000005</c:v>
                </c:pt>
                <c:pt idx="1864">
                  <c:v>99.467380000000006</c:v>
                </c:pt>
                <c:pt idx="1865">
                  <c:v>99.481380000000001</c:v>
                </c:pt>
                <c:pt idx="1866">
                  <c:v>99.469639999999998</c:v>
                </c:pt>
                <c:pt idx="1867">
                  <c:v>99.437359999999998</c:v>
                </c:pt>
                <c:pt idx="1868">
                  <c:v>99.459280000000007</c:v>
                </c:pt>
                <c:pt idx="1869">
                  <c:v>99.463300000000004</c:v>
                </c:pt>
                <c:pt idx="1870">
                  <c:v>99.440640000000002</c:v>
                </c:pt>
                <c:pt idx="1871">
                  <c:v>99.444820000000007</c:v>
                </c:pt>
                <c:pt idx="1872">
                  <c:v>99.480770000000007</c:v>
                </c:pt>
                <c:pt idx="1873">
                  <c:v>99.491129999999998</c:v>
                </c:pt>
                <c:pt idx="1874">
                  <c:v>99.459990000000005</c:v>
                </c:pt>
                <c:pt idx="1875">
                  <c:v>99.486739999999998</c:v>
                </c:pt>
                <c:pt idx="1876">
                  <c:v>99.492540000000005</c:v>
                </c:pt>
                <c:pt idx="1877">
                  <c:v>99.447720000000004</c:v>
                </c:pt>
                <c:pt idx="1878">
                  <c:v>99.47945</c:v>
                </c:pt>
                <c:pt idx="1879">
                  <c:v>99.499179999999996</c:v>
                </c:pt>
                <c:pt idx="1880">
                  <c:v>99.497540000000001</c:v>
                </c:pt>
                <c:pt idx="1881">
                  <c:v>99.525790000000001</c:v>
                </c:pt>
                <c:pt idx="1882">
                  <c:v>99.499179999999996</c:v>
                </c:pt>
                <c:pt idx="1883">
                  <c:v>99.551240000000007</c:v>
                </c:pt>
                <c:pt idx="1884">
                  <c:v>99.498620000000003</c:v>
                </c:pt>
                <c:pt idx="1885">
                  <c:v>99.519040000000004</c:v>
                </c:pt>
                <c:pt idx="1886">
                  <c:v>99.504909999999995</c:v>
                </c:pt>
                <c:pt idx="1887">
                  <c:v>99.522769999999994</c:v>
                </c:pt>
                <c:pt idx="1888">
                  <c:v>99.48836</c:v>
                </c:pt>
                <c:pt idx="1889">
                  <c:v>99.509270000000001</c:v>
                </c:pt>
                <c:pt idx="1890">
                  <c:v>99.506200000000007</c:v>
                </c:pt>
                <c:pt idx="1891">
                  <c:v>99.504620000000003</c:v>
                </c:pt>
                <c:pt idx="1892">
                  <c:v>99.512150000000005</c:v>
                </c:pt>
                <c:pt idx="1893">
                  <c:v>99.506410000000002</c:v>
                </c:pt>
                <c:pt idx="1894">
                  <c:v>99.531329999999997</c:v>
                </c:pt>
                <c:pt idx="1895">
                  <c:v>99.521270000000001</c:v>
                </c:pt>
                <c:pt idx="1896">
                  <c:v>99.524590000000003</c:v>
                </c:pt>
                <c:pt idx="1897">
                  <c:v>99.526250000000005</c:v>
                </c:pt>
                <c:pt idx="1898">
                  <c:v>99.462040000000002</c:v>
                </c:pt>
                <c:pt idx="1899">
                  <c:v>99.530349999999999</c:v>
                </c:pt>
                <c:pt idx="1900">
                  <c:v>99.515280000000004</c:v>
                </c:pt>
                <c:pt idx="1901">
                  <c:v>99.588149999999999</c:v>
                </c:pt>
                <c:pt idx="1902">
                  <c:v>99.558599999999998</c:v>
                </c:pt>
                <c:pt idx="1903">
                  <c:v>99.550830000000005</c:v>
                </c:pt>
                <c:pt idx="1904">
                  <c:v>99.511719999999997</c:v>
                </c:pt>
                <c:pt idx="1905">
                  <c:v>99.520700000000005</c:v>
                </c:pt>
                <c:pt idx="1906">
                  <c:v>99.508799999999994</c:v>
                </c:pt>
                <c:pt idx="1907">
                  <c:v>99.486900000000006</c:v>
                </c:pt>
                <c:pt idx="1908">
                  <c:v>99.500399999999999</c:v>
                </c:pt>
                <c:pt idx="1909">
                  <c:v>99.485579999999999</c:v>
                </c:pt>
                <c:pt idx="1910">
                  <c:v>99.506929999999997</c:v>
                </c:pt>
                <c:pt idx="1911">
                  <c:v>99.514570000000006</c:v>
                </c:pt>
                <c:pt idx="1912">
                  <c:v>99.514309999999995</c:v>
                </c:pt>
                <c:pt idx="1913">
                  <c:v>99.538510000000002</c:v>
                </c:pt>
                <c:pt idx="1914">
                  <c:v>99.492819999999995</c:v>
                </c:pt>
                <c:pt idx="1915">
                  <c:v>99.542209999999997</c:v>
                </c:pt>
                <c:pt idx="1916">
                  <c:v>99.553529999999995</c:v>
                </c:pt>
                <c:pt idx="1917">
                  <c:v>99.548400000000001</c:v>
                </c:pt>
                <c:pt idx="1918">
                  <c:v>99.534769999999995</c:v>
                </c:pt>
                <c:pt idx="1919">
                  <c:v>99.485100000000003</c:v>
                </c:pt>
                <c:pt idx="1920">
                  <c:v>99.510909999999996</c:v>
                </c:pt>
                <c:pt idx="1921">
                  <c:v>99.447839999999999</c:v>
                </c:pt>
                <c:pt idx="1922">
                  <c:v>99.488720000000001</c:v>
                </c:pt>
                <c:pt idx="1923">
                  <c:v>99.463729999999998</c:v>
                </c:pt>
                <c:pt idx="1924">
                  <c:v>99.462789999999998</c:v>
                </c:pt>
                <c:pt idx="1925">
                  <c:v>99.455119999999994</c:v>
                </c:pt>
                <c:pt idx="1926">
                  <c:v>99.459720000000004</c:v>
                </c:pt>
                <c:pt idx="1927">
                  <c:v>99.4559</c:v>
                </c:pt>
                <c:pt idx="1928">
                  <c:v>99.484560000000002</c:v>
                </c:pt>
                <c:pt idx="1929">
                  <c:v>99.473609999999994</c:v>
                </c:pt>
                <c:pt idx="1930">
                  <c:v>99.489900000000006</c:v>
                </c:pt>
                <c:pt idx="1931">
                  <c:v>99.510419999999996</c:v>
                </c:pt>
                <c:pt idx="1932">
                  <c:v>99.493740000000003</c:v>
                </c:pt>
                <c:pt idx="1933">
                  <c:v>99.509110000000007</c:v>
                </c:pt>
                <c:pt idx="1934">
                  <c:v>99.506159999999994</c:v>
                </c:pt>
                <c:pt idx="1935">
                  <c:v>99.501369999999994</c:v>
                </c:pt>
                <c:pt idx="1936">
                  <c:v>99.503960000000006</c:v>
                </c:pt>
                <c:pt idx="1937">
                  <c:v>99.528009999999995</c:v>
                </c:pt>
                <c:pt idx="1938">
                  <c:v>99.541020000000003</c:v>
                </c:pt>
                <c:pt idx="1939">
                  <c:v>99.523769999999999</c:v>
                </c:pt>
                <c:pt idx="1940">
                  <c:v>99.515709999999999</c:v>
                </c:pt>
                <c:pt idx="1941">
                  <c:v>99.524190000000004</c:v>
                </c:pt>
                <c:pt idx="1942">
                  <c:v>99.527600000000007</c:v>
                </c:pt>
                <c:pt idx="1943">
                  <c:v>99.497500000000002</c:v>
                </c:pt>
                <c:pt idx="1944">
                  <c:v>99.523510000000002</c:v>
                </c:pt>
                <c:pt idx="1945">
                  <c:v>99.493610000000004</c:v>
                </c:pt>
                <c:pt idx="1946">
                  <c:v>99.496610000000004</c:v>
                </c:pt>
                <c:pt idx="1947">
                  <c:v>99.493960000000001</c:v>
                </c:pt>
                <c:pt idx="1948">
                  <c:v>99.47963</c:v>
                </c:pt>
                <c:pt idx="1949">
                  <c:v>99.490819999999999</c:v>
                </c:pt>
                <c:pt idx="1950">
                  <c:v>99.509159999999994</c:v>
                </c:pt>
                <c:pt idx="1951">
                  <c:v>99.522120000000001</c:v>
                </c:pt>
                <c:pt idx="1952">
                  <c:v>99.515219999999999</c:v>
                </c:pt>
                <c:pt idx="1953">
                  <c:v>99.511279999999999</c:v>
                </c:pt>
                <c:pt idx="1954">
                  <c:v>99.508330000000001</c:v>
                </c:pt>
                <c:pt idx="1955">
                  <c:v>99.496679999999998</c:v>
                </c:pt>
                <c:pt idx="1956">
                  <c:v>99.554180000000002</c:v>
                </c:pt>
                <c:pt idx="1957">
                  <c:v>99.512309999999999</c:v>
                </c:pt>
                <c:pt idx="1958">
                  <c:v>99.533119999999997</c:v>
                </c:pt>
                <c:pt idx="1959">
                  <c:v>99.506540000000001</c:v>
                </c:pt>
                <c:pt idx="1960">
                  <c:v>99.492769999999993</c:v>
                </c:pt>
                <c:pt idx="1961">
                  <c:v>99.537769999999995</c:v>
                </c:pt>
                <c:pt idx="1962">
                  <c:v>99.523150000000001</c:v>
                </c:pt>
                <c:pt idx="1963">
                  <c:v>99.517470000000003</c:v>
                </c:pt>
                <c:pt idx="1964">
                  <c:v>99.536379999999994</c:v>
                </c:pt>
                <c:pt idx="1965">
                  <c:v>99.82987</c:v>
                </c:pt>
                <c:pt idx="1966">
                  <c:v>99.545910000000006</c:v>
                </c:pt>
                <c:pt idx="1967">
                  <c:v>99.503360000000001</c:v>
                </c:pt>
                <c:pt idx="1968">
                  <c:v>99.5501</c:v>
                </c:pt>
                <c:pt idx="1969">
                  <c:v>99.529439999999994</c:v>
                </c:pt>
                <c:pt idx="1970">
                  <c:v>99.510459999999995</c:v>
                </c:pt>
                <c:pt idx="1971">
                  <c:v>99.474080000000001</c:v>
                </c:pt>
                <c:pt idx="1972">
                  <c:v>99.511279999999999</c:v>
                </c:pt>
                <c:pt idx="1973">
                  <c:v>99.471500000000006</c:v>
                </c:pt>
                <c:pt idx="1974">
                  <c:v>99.493319999999997</c:v>
                </c:pt>
                <c:pt idx="1975">
                  <c:v>99.499110000000002</c:v>
                </c:pt>
                <c:pt idx="1976">
                  <c:v>99.498710000000003</c:v>
                </c:pt>
                <c:pt idx="1977">
                  <c:v>99.511610000000005</c:v>
                </c:pt>
                <c:pt idx="1978">
                  <c:v>99.499660000000006</c:v>
                </c:pt>
                <c:pt idx="1979">
                  <c:v>99.509749999999997</c:v>
                </c:pt>
                <c:pt idx="1980">
                  <c:v>99.540009999999995</c:v>
                </c:pt>
                <c:pt idx="1981">
                  <c:v>99.523740000000004</c:v>
                </c:pt>
                <c:pt idx="1982">
                  <c:v>99.512119999999996</c:v>
                </c:pt>
                <c:pt idx="1983">
                  <c:v>99.498620000000003</c:v>
                </c:pt>
                <c:pt idx="1984">
                  <c:v>99.505030000000005</c:v>
                </c:pt>
                <c:pt idx="1985">
                  <c:v>99.52319</c:v>
                </c:pt>
                <c:pt idx="1986">
                  <c:v>99.494870000000006</c:v>
                </c:pt>
                <c:pt idx="1987">
                  <c:v>99.528130000000004</c:v>
                </c:pt>
                <c:pt idx="1988">
                  <c:v>99.480400000000003</c:v>
                </c:pt>
                <c:pt idx="1989">
                  <c:v>99.498490000000004</c:v>
                </c:pt>
                <c:pt idx="1990">
                  <c:v>99.506609999999995</c:v>
                </c:pt>
                <c:pt idx="1991">
                  <c:v>99.508089999999996</c:v>
                </c:pt>
                <c:pt idx="1992">
                  <c:v>99.490589999999997</c:v>
                </c:pt>
                <c:pt idx="1993">
                  <c:v>99.457070000000002</c:v>
                </c:pt>
                <c:pt idx="1994">
                  <c:v>99.468260000000001</c:v>
                </c:pt>
                <c:pt idx="1995">
                  <c:v>99.482569999999996</c:v>
                </c:pt>
                <c:pt idx="1996">
                  <c:v>99.459919999999997</c:v>
                </c:pt>
                <c:pt idx="1997">
                  <c:v>99.449119999999994</c:v>
                </c:pt>
                <c:pt idx="1998">
                  <c:v>99.507840000000002</c:v>
                </c:pt>
                <c:pt idx="1999">
                  <c:v>99.527749999999997</c:v>
                </c:pt>
                <c:pt idx="2000">
                  <c:v>99.525409999999994</c:v>
                </c:pt>
                <c:pt idx="2001">
                  <c:v>99.479029999999995</c:v>
                </c:pt>
                <c:pt idx="2002">
                  <c:v>99.50788</c:v>
                </c:pt>
                <c:pt idx="2003">
                  <c:v>99.541910000000001</c:v>
                </c:pt>
                <c:pt idx="2004">
                  <c:v>99.511020000000002</c:v>
                </c:pt>
                <c:pt idx="2005">
                  <c:v>99.517560000000003</c:v>
                </c:pt>
                <c:pt idx="2006">
                  <c:v>99.534329999999997</c:v>
                </c:pt>
                <c:pt idx="2007">
                  <c:v>99.509510000000006</c:v>
                </c:pt>
                <c:pt idx="2008">
                  <c:v>99.530439999999999</c:v>
                </c:pt>
                <c:pt idx="2009">
                  <c:v>99.527180000000001</c:v>
                </c:pt>
                <c:pt idx="2010">
                  <c:v>99.526470000000003</c:v>
                </c:pt>
                <c:pt idx="2011">
                  <c:v>99.528279999999995</c:v>
                </c:pt>
                <c:pt idx="2012">
                  <c:v>99.55001</c:v>
                </c:pt>
                <c:pt idx="2013">
                  <c:v>99.541240000000002</c:v>
                </c:pt>
                <c:pt idx="2014">
                  <c:v>99.54813</c:v>
                </c:pt>
                <c:pt idx="2015">
                  <c:v>99.542190000000005</c:v>
                </c:pt>
                <c:pt idx="2016">
                  <c:v>99.526259999999994</c:v>
                </c:pt>
                <c:pt idx="2017">
                  <c:v>99.530590000000004</c:v>
                </c:pt>
                <c:pt idx="2018">
                  <c:v>99.548060000000007</c:v>
                </c:pt>
                <c:pt idx="2019">
                  <c:v>99.529629999999997</c:v>
                </c:pt>
                <c:pt idx="2020">
                  <c:v>99.544640000000001</c:v>
                </c:pt>
                <c:pt idx="2021">
                  <c:v>99.516400000000004</c:v>
                </c:pt>
                <c:pt idx="2022">
                  <c:v>99.555229999999995</c:v>
                </c:pt>
                <c:pt idx="2023">
                  <c:v>99.526539999999997</c:v>
                </c:pt>
                <c:pt idx="2024">
                  <c:v>99.533590000000004</c:v>
                </c:pt>
                <c:pt idx="2025">
                  <c:v>99.519260000000003</c:v>
                </c:pt>
                <c:pt idx="2026">
                  <c:v>99.507159999999999</c:v>
                </c:pt>
                <c:pt idx="2027">
                  <c:v>99.545010000000005</c:v>
                </c:pt>
                <c:pt idx="2028">
                  <c:v>99.553849999999997</c:v>
                </c:pt>
                <c:pt idx="2029">
                  <c:v>99.538020000000003</c:v>
                </c:pt>
                <c:pt idx="2030">
                  <c:v>99.493740000000003</c:v>
                </c:pt>
                <c:pt idx="2031">
                  <c:v>99.539100000000005</c:v>
                </c:pt>
                <c:pt idx="2032">
                  <c:v>99.580060000000003</c:v>
                </c:pt>
                <c:pt idx="2033">
                  <c:v>99.550560000000004</c:v>
                </c:pt>
                <c:pt idx="2034">
                  <c:v>99.555070000000001</c:v>
                </c:pt>
                <c:pt idx="2035">
                  <c:v>99.547439999999995</c:v>
                </c:pt>
                <c:pt idx="2036">
                  <c:v>99.534639999999996</c:v>
                </c:pt>
                <c:pt idx="2037">
                  <c:v>99.520809999999997</c:v>
                </c:pt>
                <c:pt idx="2038">
                  <c:v>99.528850000000006</c:v>
                </c:pt>
                <c:pt idx="2039">
                  <c:v>99.536090000000002</c:v>
                </c:pt>
                <c:pt idx="2040">
                  <c:v>99.514660000000006</c:v>
                </c:pt>
                <c:pt idx="2041">
                  <c:v>99.527190000000004</c:v>
                </c:pt>
                <c:pt idx="2042">
                  <c:v>99.534660000000002</c:v>
                </c:pt>
                <c:pt idx="2043">
                  <c:v>99.549940000000007</c:v>
                </c:pt>
                <c:pt idx="2044">
                  <c:v>99.564350000000005</c:v>
                </c:pt>
                <c:pt idx="2045">
                  <c:v>99.495189999999994</c:v>
                </c:pt>
                <c:pt idx="2046">
                  <c:v>99.529110000000003</c:v>
                </c:pt>
                <c:pt idx="2047">
                  <c:v>99.547070000000005</c:v>
                </c:pt>
                <c:pt idx="2048">
                  <c:v>99.52364</c:v>
                </c:pt>
                <c:pt idx="2049">
                  <c:v>99.527540000000002</c:v>
                </c:pt>
                <c:pt idx="2050">
                  <c:v>99.532129999999995</c:v>
                </c:pt>
                <c:pt idx="2051">
                  <c:v>99.503420000000006</c:v>
                </c:pt>
                <c:pt idx="2052">
                  <c:v>99.498000000000005</c:v>
                </c:pt>
                <c:pt idx="2053">
                  <c:v>99.504260000000002</c:v>
                </c:pt>
                <c:pt idx="2054">
                  <c:v>99.487290000000002</c:v>
                </c:pt>
                <c:pt idx="2055">
                  <c:v>99.539820000000006</c:v>
                </c:pt>
                <c:pt idx="2056">
                  <c:v>99.522499999999994</c:v>
                </c:pt>
                <c:pt idx="2057">
                  <c:v>99.516750000000002</c:v>
                </c:pt>
                <c:pt idx="2058">
                  <c:v>99.508369999999999</c:v>
                </c:pt>
                <c:pt idx="2059">
                  <c:v>99.550160000000005</c:v>
                </c:pt>
                <c:pt idx="2060">
                  <c:v>99.464770000000001</c:v>
                </c:pt>
                <c:pt idx="2061">
                  <c:v>99.517189999999999</c:v>
                </c:pt>
                <c:pt idx="2062">
                  <c:v>99.524150000000006</c:v>
                </c:pt>
                <c:pt idx="2063">
                  <c:v>99.532579999999996</c:v>
                </c:pt>
                <c:pt idx="2064">
                  <c:v>99.464619999999996</c:v>
                </c:pt>
                <c:pt idx="2065">
                  <c:v>99.449870000000004</c:v>
                </c:pt>
                <c:pt idx="2066">
                  <c:v>99.487139999999997</c:v>
                </c:pt>
                <c:pt idx="2067">
                  <c:v>99.514979999999994</c:v>
                </c:pt>
                <c:pt idx="2068">
                  <c:v>99.516159999999999</c:v>
                </c:pt>
                <c:pt idx="2069">
                  <c:v>99.487139999999997</c:v>
                </c:pt>
                <c:pt idx="2070">
                  <c:v>99.498400000000004</c:v>
                </c:pt>
                <c:pt idx="2071">
                  <c:v>99.523309999999995</c:v>
                </c:pt>
                <c:pt idx="2072">
                  <c:v>99.526499999999999</c:v>
                </c:pt>
                <c:pt idx="2073">
                  <c:v>99.526169999999993</c:v>
                </c:pt>
                <c:pt idx="2074">
                  <c:v>99.541939999999997</c:v>
                </c:pt>
                <c:pt idx="2075">
                  <c:v>99.517330000000001</c:v>
                </c:pt>
                <c:pt idx="2076">
                  <c:v>99.495289999999997</c:v>
                </c:pt>
                <c:pt idx="2077">
                  <c:v>99.526570000000007</c:v>
                </c:pt>
                <c:pt idx="2078">
                  <c:v>99.467479999999995</c:v>
                </c:pt>
                <c:pt idx="2079">
                  <c:v>99.481160000000003</c:v>
                </c:pt>
                <c:pt idx="2080">
                  <c:v>99.516159999999999</c:v>
                </c:pt>
                <c:pt idx="2081">
                  <c:v>99.538319999999999</c:v>
                </c:pt>
                <c:pt idx="2082">
                  <c:v>99.508229999999998</c:v>
                </c:pt>
                <c:pt idx="2083">
                  <c:v>99.537490000000005</c:v>
                </c:pt>
                <c:pt idx="2084">
                  <c:v>99.528229999999994</c:v>
                </c:pt>
                <c:pt idx="2085">
                  <c:v>99.511570000000006</c:v>
                </c:pt>
                <c:pt idx="2086">
                  <c:v>99.514830000000003</c:v>
                </c:pt>
                <c:pt idx="2087">
                  <c:v>99.507750000000001</c:v>
                </c:pt>
                <c:pt idx="2088">
                  <c:v>99.55668</c:v>
                </c:pt>
                <c:pt idx="2089">
                  <c:v>99.545230000000004</c:v>
                </c:pt>
                <c:pt idx="2090">
                  <c:v>99.567670000000007</c:v>
                </c:pt>
                <c:pt idx="2091">
                  <c:v>99.551739999999995</c:v>
                </c:pt>
                <c:pt idx="2092">
                  <c:v>99.560580000000002</c:v>
                </c:pt>
                <c:pt idx="2093">
                  <c:v>99.536940000000001</c:v>
                </c:pt>
                <c:pt idx="2094">
                  <c:v>99.500200000000007</c:v>
                </c:pt>
                <c:pt idx="2095">
                  <c:v>99.530690000000007</c:v>
                </c:pt>
                <c:pt idx="2096">
                  <c:v>99.508560000000003</c:v>
                </c:pt>
                <c:pt idx="2097">
                  <c:v>99.534300000000002</c:v>
                </c:pt>
                <c:pt idx="2098">
                  <c:v>99.548609999999996</c:v>
                </c:pt>
                <c:pt idx="2099">
                  <c:v>99.523529999999994</c:v>
                </c:pt>
                <c:pt idx="2100">
                  <c:v>99.571359999999999</c:v>
                </c:pt>
                <c:pt idx="2101">
                  <c:v>99.557019999999994</c:v>
                </c:pt>
                <c:pt idx="2102">
                  <c:v>99.549189999999996</c:v>
                </c:pt>
                <c:pt idx="2103">
                  <c:v>99.515349999999998</c:v>
                </c:pt>
                <c:pt idx="2104">
                  <c:v>99.521420000000006</c:v>
                </c:pt>
                <c:pt idx="2105">
                  <c:v>99.546469999999999</c:v>
                </c:pt>
                <c:pt idx="2106">
                  <c:v>99.566929999999999</c:v>
                </c:pt>
                <c:pt idx="2107">
                  <c:v>99.572329999999994</c:v>
                </c:pt>
                <c:pt idx="2108">
                  <c:v>99.541460000000001</c:v>
                </c:pt>
                <c:pt idx="2109">
                  <c:v>99.536839999999998</c:v>
                </c:pt>
                <c:pt idx="2110">
                  <c:v>99.542569999999998</c:v>
                </c:pt>
                <c:pt idx="2111">
                  <c:v>99.557169999999999</c:v>
                </c:pt>
                <c:pt idx="2112">
                  <c:v>99.590059999999994</c:v>
                </c:pt>
                <c:pt idx="2113">
                  <c:v>99.523650000000004</c:v>
                </c:pt>
                <c:pt idx="2114">
                  <c:v>99.528369999999995</c:v>
                </c:pt>
                <c:pt idx="2115">
                  <c:v>99.538830000000004</c:v>
                </c:pt>
                <c:pt idx="2116">
                  <c:v>99.524060000000006</c:v>
                </c:pt>
                <c:pt idx="2117">
                  <c:v>99.543310000000005</c:v>
                </c:pt>
                <c:pt idx="2118">
                  <c:v>99.500280000000004</c:v>
                </c:pt>
                <c:pt idx="2119">
                  <c:v>99.522379999999998</c:v>
                </c:pt>
                <c:pt idx="2120">
                  <c:v>99.499660000000006</c:v>
                </c:pt>
                <c:pt idx="2121">
                  <c:v>99.546059999999997</c:v>
                </c:pt>
                <c:pt idx="2122">
                  <c:v>99.546660000000003</c:v>
                </c:pt>
                <c:pt idx="2123">
                  <c:v>99.507220000000004</c:v>
                </c:pt>
                <c:pt idx="2124">
                  <c:v>99.527879999999996</c:v>
                </c:pt>
                <c:pt idx="2125">
                  <c:v>99.56962</c:v>
                </c:pt>
                <c:pt idx="2126">
                  <c:v>99.53246</c:v>
                </c:pt>
                <c:pt idx="2127">
                  <c:v>99.565219999999997</c:v>
                </c:pt>
                <c:pt idx="2128">
                  <c:v>99.573449999999994</c:v>
                </c:pt>
                <c:pt idx="2129">
                  <c:v>99.545779999999993</c:v>
                </c:pt>
                <c:pt idx="2130">
                  <c:v>99.579989999999995</c:v>
                </c:pt>
                <c:pt idx="2131">
                  <c:v>99.532259999999994</c:v>
                </c:pt>
                <c:pt idx="2132">
                  <c:v>99.565569999999994</c:v>
                </c:pt>
                <c:pt idx="2133">
                  <c:v>99.535520000000005</c:v>
                </c:pt>
                <c:pt idx="2134">
                  <c:v>99.543379999999999</c:v>
                </c:pt>
                <c:pt idx="2135">
                  <c:v>99.582409999999996</c:v>
                </c:pt>
                <c:pt idx="2136">
                  <c:v>99.566180000000003</c:v>
                </c:pt>
                <c:pt idx="2137">
                  <c:v>99.543239999999997</c:v>
                </c:pt>
                <c:pt idx="2138">
                  <c:v>99.572599999999994</c:v>
                </c:pt>
                <c:pt idx="2139">
                  <c:v>99.551389999999998</c:v>
                </c:pt>
                <c:pt idx="2140">
                  <c:v>99.570220000000006</c:v>
                </c:pt>
                <c:pt idx="2141">
                  <c:v>99.550960000000003</c:v>
                </c:pt>
                <c:pt idx="2142">
                  <c:v>99.541219999999996</c:v>
                </c:pt>
                <c:pt idx="2143">
                  <c:v>99.562809999999999</c:v>
                </c:pt>
                <c:pt idx="2144">
                  <c:v>99.556799999999996</c:v>
                </c:pt>
                <c:pt idx="2145">
                  <c:v>99.53295</c:v>
                </c:pt>
                <c:pt idx="2146">
                  <c:v>99.54992</c:v>
                </c:pt>
                <c:pt idx="2147">
                  <c:v>99.508679999999998</c:v>
                </c:pt>
                <c:pt idx="2148">
                  <c:v>99.548929999999999</c:v>
                </c:pt>
                <c:pt idx="2149">
                  <c:v>99.505330000000001</c:v>
                </c:pt>
                <c:pt idx="2150">
                  <c:v>99.479900000000001</c:v>
                </c:pt>
                <c:pt idx="2151">
                  <c:v>99.515280000000004</c:v>
                </c:pt>
                <c:pt idx="2152">
                  <c:v>99.462890000000002</c:v>
                </c:pt>
                <c:pt idx="2153">
                  <c:v>99.480710000000002</c:v>
                </c:pt>
                <c:pt idx="2154">
                  <c:v>99.474739999999997</c:v>
                </c:pt>
                <c:pt idx="2155">
                  <c:v>99.501559999999998</c:v>
                </c:pt>
                <c:pt idx="2156">
                  <c:v>99.508229999999998</c:v>
                </c:pt>
                <c:pt idx="2157">
                  <c:v>99.524060000000006</c:v>
                </c:pt>
                <c:pt idx="2158">
                  <c:v>99.460660000000004</c:v>
                </c:pt>
                <c:pt idx="2159">
                  <c:v>99.5184</c:v>
                </c:pt>
                <c:pt idx="2160">
                  <c:v>99.517489999999995</c:v>
                </c:pt>
                <c:pt idx="2161">
                  <c:v>99.494540000000001</c:v>
                </c:pt>
                <c:pt idx="2162">
                  <c:v>99.507829999999998</c:v>
                </c:pt>
                <c:pt idx="2163">
                  <c:v>99.512410000000003</c:v>
                </c:pt>
                <c:pt idx="2164">
                  <c:v>99.511290000000002</c:v>
                </c:pt>
                <c:pt idx="2165">
                  <c:v>99.530339999999995</c:v>
                </c:pt>
                <c:pt idx="2166">
                  <c:v>99.511099999999999</c:v>
                </c:pt>
                <c:pt idx="2167">
                  <c:v>99.509060000000005</c:v>
                </c:pt>
                <c:pt idx="2168">
                  <c:v>99.483760000000004</c:v>
                </c:pt>
                <c:pt idx="2169">
                  <c:v>99.52346</c:v>
                </c:pt>
                <c:pt idx="2170">
                  <c:v>99.52073</c:v>
                </c:pt>
                <c:pt idx="2171">
                  <c:v>99.495000000000005</c:v>
                </c:pt>
                <c:pt idx="2172">
                  <c:v>99.517489999999995</c:v>
                </c:pt>
                <c:pt idx="2173">
                  <c:v>99.509479999999996</c:v>
                </c:pt>
                <c:pt idx="2174">
                  <c:v>99.541529999999995</c:v>
                </c:pt>
                <c:pt idx="2175">
                  <c:v>99.506069999999994</c:v>
                </c:pt>
                <c:pt idx="2176">
                  <c:v>99.538420000000002</c:v>
                </c:pt>
                <c:pt idx="2177">
                  <c:v>99.538399999999996</c:v>
                </c:pt>
                <c:pt idx="2178">
                  <c:v>99.548720000000003</c:v>
                </c:pt>
                <c:pt idx="2179">
                  <c:v>99.510099999999994</c:v>
                </c:pt>
                <c:pt idx="2180">
                  <c:v>99.498639999999995</c:v>
                </c:pt>
                <c:pt idx="2181">
                  <c:v>99.480469999999997</c:v>
                </c:pt>
                <c:pt idx="2182">
                  <c:v>99.502309999999994</c:v>
                </c:pt>
                <c:pt idx="2183">
                  <c:v>99.482489999999999</c:v>
                </c:pt>
                <c:pt idx="2184">
                  <c:v>99.481449999999995</c:v>
                </c:pt>
                <c:pt idx="2185">
                  <c:v>99.496250000000003</c:v>
                </c:pt>
                <c:pt idx="2186">
                  <c:v>99.468639999999994</c:v>
                </c:pt>
                <c:pt idx="2187">
                  <c:v>99.477620000000002</c:v>
                </c:pt>
                <c:pt idx="2188">
                  <c:v>99.494720000000001</c:v>
                </c:pt>
                <c:pt idx="2189">
                  <c:v>99.441860000000005</c:v>
                </c:pt>
                <c:pt idx="2190">
                  <c:v>99.479900000000001</c:v>
                </c:pt>
                <c:pt idx="2191">
                  <c:v>99.496870000000001</c:v>
                </c:pt>
                <c:pt idx="2192">
                  <c:v>99.49776</c:v>
                </c:pt>
                <c:pt idx="2193">
                  <c:v>99.4756</c:v>
                </c:pt>
                <c:pt idx="2194">
                  <c:v>99.497150000000005</c:v>
                </c:pt>
                <c:pt idx="2195">
                  <c:v>99.505570000000006</c:v>
                </c:pt>
                <c:pt idx="2196">
                  <c:v>99.491650000000007</c:v>
                </c:pt>
                <c:pt idx="2197">
                  <c:v>99.501050000000006</c:v>
                </c:pt>
                <c:pt idx="2198">
                  <c:v>99.525570000000002</c:v>
                </c:pt>
                <c:pt idx="2199">
                  <c:v>99.53143</c:v>
                </c:pt>
                <c:pt idx="2200">
                  <c:v>99.491839999999996</c:v>
                </c:pt>
                <c:pt idx="2201">
                  <c:v>99.499489999999994</c:v>
                </c:pt>
                <c:pt idx="2202">
                  <c:v>99.492410000000007</c:v>
                </c:pt>
                <c:pt idx="2203">
                  <c:v>99.524810000000002</c:v>
                </c:pt>
                <c:pt idx="2204">
                  <c:v>99.510509999999996</c:v>
                </c:pt>
                <c:pt idx="2205">
                  <c:v>99.514859999999999</c:v>
                </c:pt>
                <c:pt idx="2206">
                  <c:v>99.488380000000006</c:v>
                </c:pt>
                <c:pt idx="2207">
                  <c:v>99.469679999999997</c:v>
                </c:pt>
                <c:pt idx="2208">
                  <c:v>99.473299999999995</c:v>
                </c:pt>
                <c:pt idx="2209">
                  <c:v>99.535510000000002</c:v>
                </c:pt>
                <c:pt idx="2210">
                  <c:v>99.507069999999999</c:v>
                </c:pt>
                <c:pt idx="2211">
                  <c:v>99.464709999999997</c:v>
                </c:pt>
                <c:pt idx="2212">
                  <c:v>99.482299999999995</c:v>
                </c:pt>
                <c:pt idx="2213">
                  <c:v>99.486689999999996</c:v>
                </c:pt>
                <c:pt idx="2214">
                  <c:v>99.493579999999994</c:v>
                </c:pt>
                <c:pt idx="2215">
                  <c:v>99.490650000000002</c:v>
                </c:pt>
                <c:pt idx="2216">
                  <c:v>99.525859999999994</c:v>
                </c:pt>
                <c:pt idx="2217">
                  <c:v>99.522170000000003</c:v>
                </c:pt>
                <c:pt idx="2218">
                  <c:v>99.501419999999996</c:v>
                </c:pt>
                <c:pt idx="2219">
                  <c:v>99.496780000000001</c:v>
                </c:pt>
                <c:pt idx="2220">
                  <c:v>99.491410000000002</c:v>
                </c:pt>
                <c:pt idx="2221">
                  <c:v>99.460629999999995</c:v>
                </c:pt>
                <c:pt idx="2222">
                  <c:v>99.453299999999999</c:v>
                </c:pt>
                <c:pt idx="2223">
                  <c:v>99.512209999999996</c:v>
                </c:pt>
                <c:pt idx="2224">
                  <c:v>99.479799999999997</c:v>
                </c:pt>
                <c:pt idx="2225">
                  <c:v>99.465689999999995</c:v>
                </c:pt>
                <c:pt idx="2226">
                  <c:v>99.487110000000001</c:v>
                </c:pt>
                <c:pt idx="2227">
                  <c:v>99.486469999999997</c:v>
                </c:pt>
                <c:pt idx="2228">
                  <c:v>99.494900000000001</c:v>
                </c:pt>
                <c:pt idx="2229">
                  <c:v>99.479950000000002</c:v>
                </c:pt>
                <c:pt idx="2230">
                  <c:v>99.510059999999996</c:v>
                </c:pt>
                <c:pt idx="2231">
                  <c:v>99.481960000000001</c:v>
                </c:pt>
                <c:pt idx="2232">
                  <c:v>99.504810000000006</c:v>
                </c:pt>
                <c:pt idx="2233">
                  <c:v>99.509720000000002</c:v>
                </c:pt>
                <c:pt idx="2234">
                  <c:v>99.499970000000005</c:v>
                </c:pt>
                <c:pt idx="2235">
                  <c:v>99.473960000000005</c:v>
                </c:pt>
                <c:pt idx="2236">
                  <c:v>99.537959999999998</c:v>
                </c:pt>
                <c:pt idx="2237">
                  <c:v>99.483090000000004</c:v>
                </c:pt>
                <c:pt idx="2238">
                  <c:v>99.508399999999995</c:v>
                </c:pt>
                <c:pt idx="2239">
                  <c:v>99.50949</c:v>
                </c:pt>
                <c:pt idx="2240">
                  <c:v>99.499679999999998</c:v>
                </c:pt>
                <c:pt idx="2241">
                  <c:v>99.526110000000003</c:v>
                </c:pt>
                <c:pt idx="2242">
                  <c:v>99.477490000000003</c:v>
                </c:pt>
                <c:pt idx="2243">
                  <c:v>99.474860000000007</c:v>
                </c:pt>
                <c:pt idx="2244">
                  <c:v>99.489109999999997</c:v>
                </c:pt>
                <c:pt idx="2245">
                  <c:v>99.489230000000006</c:v>
                </c:pt>
                <c:pt idx="2246">
                  <c:v>99.510930000000002</c:v>
                </c:pt>
                <c:pt idx="2247">
                  <c:v>99.533339999999995</c:v>
                </c:pt>
                <c:pt idx="2248">
                  <c:v>99.497230000000002</c:v>
                </c:pt>
                <c:pt idx="2249">
                  <c:v>99.498329999999996</c:v>
                </c:pt>
                <c:pt idx="2250">
                  <c:v>99.516419999999997</c:v>
                </c:pt>
                <c:pt idx="2251">
                  <c:v>99.490549999999999</c:v>
                </c:pt>
                <c:pt idx="2252">
                  <c:v>99.486310000000003</c:v>
                </c:pt>
                <c:pt idx="2253">
                  <c:v>99.497919999999993</c:v>
                </c:pt>
                <c:pt idx="2254">
                  <c:v>99.466149999999999</c:v>
                </c:pt>
                <c:pt idx="2255">
                  <c:v>99.468029999999999</c:v>
                </c:pt>
                <c:pt idx="2256">
                  <c:v>99.520169999999993</c:v>
                </c:pt>
                <c:pt idx="2257">
                  <c:v>99.501400000000004</c:v>
                </c:pt>
                <c:pt idx="2258">
                  <c:v>99.489779999999996</c:v>
                </c:pt>
                <c:pt idx="2259">
                  <c:v>99.493459999999999</c:v>
                </c:pt>
                <c:pt idx="2260">
                  <c:v>99.488879999999995</c:v>
                </c:pt>
                <c:pt idx="2261">
                  <c:v>99.494309999999999</c:v>
                </c:pt>
                <c:pt idx="2262">
                  <c:v>99.484279999999998</c:v>
                </c:pt>
                <c:pt idx="2263">
                  <c:v>99.466149999999999</c:v>
                </c:pt>
                <c:pt idx="2264">
                  <c:v>99.508899999999997</c:v>
                </c:pt>
                <c:pt idx="2265">
                  <c:v>99.529409999999999</c:v>
                </c:pt>
                <c:pt idx="2266">
                  <c:v>99.520179999999996</c:v>
                </c:pt>
                <c:pt idx="2267">
                  <c:v>99.544619999999995</c:v>
                </c:pt>
                <c:pt idx="2268">
                  <c:v>99.526700000000005</c:v>
                </c:pt>
                <c:pt idx="2269">
                  <c:v>99.523709999999994</c:v>
                </c:pt>
                <c:pt idx="2270">
                  <c:v>99.478570000000005</c:v>
                </c:pt>
                <c:pt idx="2271">
                  <c:v>99.486310000000003</c:v>
                </c:pt>
                <c:pt idx="2272">
                  <c:v>99.460970000000003</c:v>
                </c:pt>
                <c:pt idx="2273">
                  <c:v>99.488470000000007</c:v>
                </c:pt>
                <c:pt idx="2274">
                  <c:v>99.538380000000004</c:v>
                </c:pt>
                <c:pt idx="2275">
                  <c:v>99.479799999999997</c:v>
                </c:pt>
                <c:pt idx="2276">
                  <c:v>99.514219999999995</c:v>
                </c:pt>
                <c:pt idx="2277">
                  <c:v>99.488919999999993</c:v>
                </c:pt>
                <c:pt idx="2278">
                  <c:v>99.498230000000007</c:v>
                </c:pt>
                <c:pt idx="2279">
                  <c:v>99.393289999999993</c:v>
                </c:pt>
                <c:pt idx="2280">
                  <c:v>99.476529999999997</c:v>
                </c:pt>
                <c:pt idx="2281">
                  <c:v>99.500519999999995</c:v>
                </c:pt>
                <c:pt idx="2282">
                  <c:v>99.463809999999995</c:v>
                </c:pt>
                <c:pt idx="2283">
                  <c:v>99.45232</c:v>
                </c:pt>
                <c:pt idx="2284">
                  <c:v>99.441959999999995</c:v>
                </c:pt>
                <c:pt idx="2285">
                  <c:v>99.449759999999998</c:v>
                </c:pt>
                <c:pt idx="2286">
                  <c:v>99.475059999999999</c:v>
                </c:pt>
                <c:pt idx="2287">
                  <c:v>99.49718</c:v>
                </c:pt>
                <c:pt idx="2288">
                  <c:v>99.472970000000004</c:v>
                </c:pt>
                <c:pt idx="2289">
                  <c:v>99.436369999999997</c:v>
                </c:pt>
                <c:pt idx="2290">
                  <c:v>99.465530000000001</c:v>
                </c:pt>
                <c:pt idx="2291">
                  <c:v>99.464839999999995</c:v>
                </c:pt>
                <c:pt idx="2292">
                  <c:v>99.476519999999994</c:v>
                </c:pt>
                <c:pt idx="2293">
                  <c:v>99.507819999999995</c:v>
                </c:pt>
                <c:pt idx="2294">
                  <c:v>99.476259999999996</c:v>
                </c:pt>
                <c:pt idx="2295">
                  <c:v>99.488349999999997</c:v>
                </c:pt>
                <c:pt idx="2296">
                  <c:v>99.476659999999995</c:v>
                </c:pt>
                <c:pt idx="2297">
                  <c:v>99.477900000000005</c:v>
                </c:pt>
                <c:pt idx="2298">
                  <c:v>99.437290000000004</c:v>
                </c:pt>
                <c:pt idx="2299">
                  <c:v>99.471490000000003</c:v>
                </c:pt>
                <c:pt idx="2300">
                  <c:v>99.48151</c:v>
                </c:pt>
                <c:pt idx="2301">
                  <c:v>99.495289999999997</c:v>
                </c:pt>
                <c:pt idx="2302">
                  <c:v>99.479900000000001</c:v>
                </c:pt>
                <c:pt idx="2303">
                  <c:v>99.460359999999994</c:v>
                </c:pt>
                <c:pt idx="2304">
                  <c:v>99.469380000000001</c:v>
                </c:pt>
                <c:pt idx="2305">
                  <c:v>99.463009999999997</c:v>
                </c:pt>
                <c:pt idx="2306">
                  <c:v>99.463909999999998</c:v>
                </c:pt>
                <c:pt idx="2307">
                  <c:v>99.479969999999994</c:v>
                </c:pt>
                <c:pt idx="2308">
                  <c:v>99.464730000000003</c:v>
                </c:pt>
                <c:pt idx="2309">
                  <c:v>99.468549999999993</c:v>
                </c:pt>
                <c:pt idx="2310">
                  <c:v>99.480919999999998</c:v>
                </c:pt>
                <c:pt idx="2311">
                  <c:v>99.496589999999998</c:v>
                </c:pt>
                <c:pt idx="2312">
                  <c:v>99.471199999999996</c:v>
                </c:pt>
                <c:pt idx="2313">
                  <c:v>99.423490000000001</c:v>
                </c:pt>
                <c:pt idx="2314">
                  <c:v>99.489530000000002</c:v>
                </c:pt>
                <c:pt idx="2315">
                  <c:v>99.502619999999993</c:v>
                </c:pt>
                <c:pt idx="2316">
                  <c:v>99.477599999999995</c:v>
                </c:pt>
                <c:pt idx="2317">
                  <c:v>99.487830000000002</c:v>
                </c:pt>
                <c:pt idx="2318">
                  <c:v>99.548680000000004</c:v>
                </c:pt>
                <c:pt idx="2319">
                  <c:v>99.474170000000001</c:v>
                </c:pt>
                <c:pt idx="2320">
                  <c:v>99.463390000000004</c:v>
                </c:pt>
                <c:pt idx="2321">
                  <c:v>99.497829999999993</c:v>
                </c:pt>
                <c:pt idx="2322">
                  <c:v>99.477540000000005</c:v>
                </c:pt>
                <c:pt idx="2323">
                  <c:v>99.471959999999996</c:v>
                </c:pt>
                <c:pt idx="2324">
                  <c:v>99.477860000000007</c:v>
                </c:pt>
                <c:pt idx="2325">
                  <c:v>99.461709999999997</c:v>
                </c:pt>
                <c:pt idx="2326">
                  <c:v>99.491820000000004</c:v>
                </c:pt>
                <c:pt idx="2327">
                  <c:v>99.50197</c:v>
                </c:pt>
                <c:pt idx="2328">
                  <c:v>99.516589999999994</c:v>
                </c:pt>
                <c:pt idx="2329">
                  <c:v>99.527519999999996</c:v>
                </c:pt>
                <c:pt idx="2330">
                  <c:v>99.494119999999995</c:v>
                </c:pt>
                <c:pt idx="2331">
                  <c:v>99.487309999999994</c:v>
                </c:pt>
                <c:pt idx="2332">
                  <c:v>99.488209999999995</c:v>
                </c:pt>
                <c:pt idx="2333">
                  <c:v>99.473339999999993</c:v>
                </c:pt>
                <c:pt idx="2334">
                  <c:v>99.528689999999997</c:v>
                </c:pt>
                <c:pt idx="2335">
                  <c:v>99.520899999999997</c:v>
                </c:pt>
                <c:pt idx="2336">
                  <c:v>99.503969999999995</c:v>
                </c:pt>
                <c:pt idx="2337">
                  <c:v>99.499679999999998</c:v>
                </c:pt>
                <c:pt idx="2338">
                  <c:v>99.507450000000006</c:v>
                </c:pt>
                <c:pt idx="2339">
                  <c:v>99.478399999999993</c:v>
                </c:pt>
                <c:pt idx="2340">
                  <c:v>99.525689999999997</c:v>
                </c:pt>
                <c:pt idx="2341">
                  <c:v>99.482640000000004</c:v>
                </c:pt>
                <c:pt idx="2342">
                  <c:v>99.475269999999995</c:v>
                </c:pt>
                <c:pt idx="2343">
                  <c:v>99.490080000000006</c:v>
                </c:pt>
                <c:pt idx="2344">
                  <c:v>99.501530000000002</c:v>
                </c:pt>
                <c:pt idx="2345">
                  <c:v>99.502859999999998</c:v>
                </c:pt>
                <c:pt idx="2346">
                  <c:v>99.490750000000006</c:v>
                </c:pt>
                <c:pt idx="2347">
                  <c:v>99.509270000000001</c:v>
                </c:pt>
                <c:pt idx="2348">
                  <c:v>99.504570000000001</c:v>
                </c:pt>
                <c:pt idx="2349">
                  <c:v>99.490939999999995</c:v>
                </c:pt>
                <c:pt idx="2350">
                  <c:v>99.504379999999998</c:v>
                </c:pt>
                <c:pt idx="2351">
                  <c:v>99.456119999999999</c:v>
                </c:pt>
                <c:pt idx="2352">
                  <c:v>99.502170000000007</c:v>
                </c:pt>
                <c:pt idx="2353">
                  <c:v>99.519750000000002</c:v>
                </c:pt>
                <c:pt idx="2354">
                  <c:v>99.453320000000005</c:v>
                </c:pt>
                <c:pt idx="2355">
                  <c:v>99.427239999999998</c:v>
                </c:pt>
                <c:pt idx="2356">
                  <c:v>99.477329999999995</c:v>
                </c:pt>
                <c:pt idx="2357">
                  <c:v>99.518550000000005</c:v>
                </c:pt>
                <c:pt idx="2358">
                  <c:v>99.492959999999997</c:v>
                </c:pt>
                <c:pt idx="2359">
                  <c:v>99.507090000000005</c:v>
                </c:pt>
                <c:pt idx="2360">
                  <c:v>99.457639999999998</c:v>
                </c:pt>
                <c:pt idx="2361">
                  <c:v>99.501300000000001</c:v>
                </c:pt>
                <c:pt idx="2362">
                  <c:v>99.491</c:v>
                </c:pt>
                <c:pt idx="2363">
                  <c:v>99.525440000000003</c:v>
                </c:pt>
                <c:pt idx="2364">
                  <c:v>99.52</c:v>
                </c:pt>
                <c:pt idx="2365">
                  <c:v>99.474010000000007</c:v>
                </c:pt>
                <c:pt idx="2366">
                  <c:v>99.507639999999995</c:v>
                </c:pt>
                <c:pt idx="2367">
                  <c:v>99.520979999999994</c:v>
                </c:pt>
                <c:pt idx="2368">
                  <c:v>99.513599999999997</c:v>
                </c:pt>
                <c:pt idx="2369">
                  <c:v>99.512699999999995</c:v>
                </c:pt>
                <c:pt idx="2370">
                  <c:v>99.491150000000005</c:v>
                </c:pt>
                <c:pt idx="2371">
                  <c:v>99.517420000000001</c:v>
                </c:pt>
                <c:pt idx="2372">
                  <c:v>99.509990000000002</c:v>
                </c:pt>
                <c:pt idx="2373">
                  <c:v>99.525000000000006</c:v>
                </c:pt>
                <c:pt idx="2374">
                  <c:v>99.506150000000005</c:v>
                </c:pt>
                <c:pt idx="2375">
                  <c:v>99.486400000000003</c:v>
                </c:pt>
                <c:pt idx="2376">
                  <c:v>99.508020000000002</c:v>
                </c:pt>
                <c:pt idx="2377">
                  <c:v>99.455119999999994</c:v>
                </c:pt>
                <c:pt idx="2378">
                  <c:v>99.471369999999993</c:v>
                </c:pt>
                <c:pt idx="2379">
                  <c:v>99.465310000000002</c:v>
                </c:pt>
                <c:pt idx="2380">
                  <c:v>99.480109999999996</c:v>
                </c:pt>
                <c:pt idx="2381">
                  <c:v>99.461560000000006</c:v>
                </c:pt>
                <c:pt idx="2382">
                  <c:v>99.498149999999995</c:v>
                </c:pt>
                <c:pt idx="2383">
                  <c:v>99.527140000000003</c:v>
                </c:pt>
                <c:pt idx="2384">
                  <c:v>99.513769999999994</c:v>
                </c:pt>
                <c:pt idx="2385">
                  <c:v>99.449160000000006</c:v>
                </c:pt>
                <c:pt idx="2386">
                  <c:v>99.477760000000004</c:v>
                </c:pt>
                <c:pt idx="2387">
                  <c:v>99.516689999999997</c:v>
                </c:pt>
                <c:pt idx="2388">
                  <c:v>99.530969999999996</c:v>
                </c:pt>
                <c:pt idx="2389">
                  <c:v>99.533739999999995</c:v>
                </c:pt>
                <c:pt idx="2390">
                  <c:v>99.539990000000003</c:v>
                </c:pt>
                <c:pt idx="2391">
                  <c:v>99.552379999999999</c:v>
                </c:pt>
                <c:pt idx="2392">
                  <c:v>99.539370000000005</c:v>
                </c:pt>
                <c:pt idx="2393">
                  <c:v>99.49297</c:v>
                </c:pt>
                <c:pt idx="2394">
                  <c:v>99.485820000000004</c:v>
                </c:pt>
                <c:pt idx="2395">
                  <c:v>99.500690000000006</c:v>
                </c:pt>
                <c:pt idx="2396">
                  <c:v>99.51379</c:v>
                </c:pt>
                <c:pt idx="2397">
                  <c:v>99.51482</c:v>
                </c:pt>
                <c:pt idx="2398">
                  <c:v>99.490250000000003</c:v>
                </c:pt>
                <c:pt idx="2399">
                  <c:v>99.490380000000002</c:v>
                </c:pt>
                <c:pt idx="2400">
                  <c:v>99.479900000000001</c:v>
                </c:pt>
                <c:pt idx="2401">
                  <c:v>99.501990000000006</c:v>
                </c:pt>
                <c:pt idx="2402">
                  <c:v>99.491969999999995</c:v>
                </c:pt>
                <c:pt idx="2403">
                  <c:v>99.498469999999998</c:v>
                </c:pt>
                <c:pt idx="2404">
                  <c:v>99.502009999999999</c:v>
                </c:pt>
                <c:pt idx="2405">
                  <c:v>99.484889999999993</c:v>
                </c:pt>
                <c:pt idx="2406">
                  <c:v>99.520840000000007</c:v>
                </c:pt>
                <c:pt idx="2407">
                  <c:v>99.498949999999994</c:v>
                </c:pt>
                <c:pt idx="2408">
                  <c:v>99.526359999999997</c:v>
                </c:pt>
                <c:pt idx="2409">
                  <c:v>99.525279999999995</c:v>
                </c:pt>
                <c:pt idx="2410">
                  <c:v>99.528760000000005</c:v>
                </c:pt>
                <c:pt idx="2411">
                  <c:v>99.519099999999995</c:v>
                </c:pt>
                <c:pt idx="2412">
                  <c:v>99.485709999999997</c:v>
                </c:pt>
                <c:pt idx="2413">
                  <c:v>99.489890000000003</c:v>
                </c:pt>
                <c:pt idx="2414">
                  <c:v>99.508380000000002</c:v>
                </c:pt>
                <c:pt idx="2415">
                  <c:v>99.482560000000007</c:v>
                </c:pt>
                <c:pt idx="2416">
                  <c:v>99.527690000000007</c:v>
                </c:pt>
                <c:pt idx="2417">
                  <c:v>99.515950000000004</c:v>
                </c:pt>
                <c:pt idx="2418">
                  <c:v>99.548079999999999</c:v>
                </c:pt>
                <c:pt idx="2419">
                  <c:v>99.520110000000003</c:v>
                </c:pt>
                <c:pt idx="2420">
                  <c:v>99.544139999999999</c:v>
                </c:pt>
                <c:pt idx="2421">
                  <c:v>99.512820000000005</c:v>
                </c:pt>
                <c:pt idx="2422">
                  <c:v>99.545289999999994</c:v>
                </c:pt>
                <c:pt idx="2423">
                  <c:v>99.502650000000003</c:v>
                </c:pt>
                <c:pt idx="2424">
                  <c:v>99.476740000000007</c:v>
                </c:pt>
                <c:pt idx="2425">
                  <c:v>99.510300000000001</c:v>
                </c:pt>
                <c:pt idx="2426">
                  <c:v>99.506749999999997</c:v>
                </c:pt>
                <c:pt idx="2427">
                  <c:v>99.511150000000001</c:v>
                </c:pt>
                <c:pt idx="2428">
                  <c:v>99.518649999999994</c:v>
                </c:pt>
                <c:pt idx="2429">
                  <c:v>99.528949999999995</c:v>
                </c:pt>
                <c:pt idx="2430">
                  <c:v>99.547979999999995</c:v>
                </c:pt>
                <c:pt idx="2431">
                  <c:v>99.519810000000007</c:v>
                </c:pt>
                <c:pt idx="2432">
                  <c:v>99.530320000000003</c:v>
                </c:pt>
                <c:pt idx="2433">
                  <c:v>99.508560000000003</c:v>
                </c:pt>
                <c:pt idx="2434">
                  <c:v>99.518780000000007</c:v>
                </c:pt>
                <c:pt idx="2435">
                  <c:v>99.504739999999998</c:v>
                </c:pt>
                <c:pt idx="2436">
                  <c:v>99.489400000000003</c:v>
                </c:pt>
                <c:pt idx="2437">
                  <c:v>99.480500000000006</c:v>
                </c:pt>
                <c:pt idx="2438">
                  <c:v>99.502619999999993</c:v>
                </c:pt>
                <c:pt idx="2439">
                  <c:v>99.49588</c:v>
                </c:pt>
                <c:pt idx="2440">
                  <c:v>99.506450000000001</c:v>
                </c:pt>
                <c:pt idx="2441">
                  <c:v>99.503330000000005</c:v>
                </c:pt>
                <c:pt idx="2442">
                  <c:v>99.518550000000005</c:v>
                </c:pt>
                <c:pt idx="2443">
                  <c:v>99.496930000000006</c:v>
                </c:pt>
                <c:pt idx="2444">
                  <c:v>99.504339999999999</c:v>
                </c:pt>
                <c:pt idx="2445">
                  <c:v>99.474249999999998</c:v>
                </c:pt>
                <c:pt idx="2446">
                  <c:v>99.508390000000006</c:v>
                </c:pt>
                <c:pt idx="2447">
                  <c:v>99.455669999999998</c:v>
                </c:pt>
                <c:pt idx="2448">
                  <c:v>99.454669999999993</c:v>
                </c:pt>
                <c:pt idx="2449">
                  <c:v>99.475700000000003</c:v>
                </c:pt>
                <c:pt idx="2450">
                  <c:v>99.46893</c:v>
                </c:pt>
                <c:pt idx="2451">
                  <c:v>99.461429999999993</c:v>
                </c:pt>
                <c:pt idx="2452">
                  <c:v>99.464200000000005</c:v>
                </c:pt>
                <c:pt idx="2453">
                  <c:v>99.50685</c:v>
                </c:pt>
                <c:pt idx="2454">
                  <c:v>99.474980000000002</c:v>
                </c:pt>
                <c:pt idx="2455">
                  <c:v>99.488680000000002</c:v>
                </c:pt>
                <c:pt idx="2456">
                  <c:v>99.519710000000003</c:v>
                </c:pt>
                <c:pt idx="2457">
                  <c:v>99.529160000000005</c:v>
                </c:pt>
                <c:pt idx="2458">
                  <c:v>99.510440000000003</c:v>
                </c:pt>
                <c:pt idx="2459">
                  <c:v>99.499589999999998</c:v>
                </c:pt>
                <c:pt idx="2460">
                  <c:v>99.503100000000003</c:v>
                </c:pt>
                <c:pt idx="2461">
                  <c:v>99.474980000000002</c:v>
                </c:pt>
                <c:pt idx="2462">
                  <c:v>99.474760000000003</c:v>
                </c:pt>
                <c:pt idx="2463">
                  <c:v>99.507469999999998</c:v>
                </c:pt>
                <c:pt idx="2464">
                  <c:v>99.508480000000006</c:v>
                </c:pt>
                <c:pt idx="2465">
                  <c:v>99.524249999999995</c:v>
                </c:pt>
                <c:pt idx="2466">
                  <c:v>99.470349999999996</c:v>
                </c:pt>
                <c:pt idx="2467">
                  <c:v>99.488609999999994</c:v>
                </c:pt>
                <c:pt idx="2468">
                  <c:v>99.487560000000002</c:v>
                </c:pt>
                <c:pt idx="2469">
                  <c:v>99.490549999999999</c:v>
                </c:pt>
                <c:pt idx="2470">
                  <c:v>99.503200000000007</c:v>
                </c:pt>
                <c:pt idx="2471">
                  <c:v>99.484539999999996</c:v>
                </c:pt>
                <c:pt idx="2472">
                  <c:v>99.488529999999997</c:v>
                </c:pt>
                <c:pt idx="2473">
                  <c:v>99.503810000000001</c:v>
                </c:pt>
                <c:pt idx="2474">
                  <c:v>99.477729999999994</c:v>
                </c:pt>
                <c:pt idx="2475">
                  <c:v>99.510679999999994</c:v>
                </c:pt>
                <c:pt idx="2476">
                  <c:v>99.493899999999996</c:v>
                </c:pt>
                <c:pt idx="2477">
                  <c:v>99.509540000000001</c:v>
                </c:pt>
                <c:pt idx="2478">
                  <c:v>99.511650000000003</c:v>
                </c:pt>
                <c:pt idx="2479">
                  <c:v>99.536349999999999</c:v>
                </c:pt>
                <c:pt idx="2480">
                  <c:v>99.525720000000007</c:v>
                </c:pt>
                <c:pt idx="2481">
                  <c:v>99.539280000000005</c:v>
                </c:pt>
                <c:pt idx="2482">
                  <c:v>99.506600000000006</c:v>
                </c:pt>
                <c:pt idx="2483">
                  <c:v>99.506280000000004</c:v>
                </c:pt>
                <c:pt idx="2484">
                  <c:v>99.508110000000002</c:v>
                </c:pt>
                <c:pt idx="2485">
                  <c:v>99.473320000000001</c:v>
                </c:pt>
                <c:pt idx="2486">
                  <c:v>99.489959999999996</c:v>
                </c:pt>
                <c:pt idx="2487">
                  <c:v>99.469570000000004</c:v>
                </c:pt>
                <c:pt idx="2488">
                  <c:v>99.481059999999999</c:v>
                </c:pt>
                <c:pt idx="2489">
                  <c:v>99.444339999999997</c:v>
                </c:pt>
                <c:pt idx="2490">
                  <c:v>99.477360000000004</c:v>
                </c:pt>
                <c:pt idx="2491">
                  <c:v>99.459339999999997</c:v>
                </c:pt>
                <c:pt idx="2492">
                  <c:v>99.464429999999993</c:v>
                </c:pt>
                <c:pt idx="2493">
                  <c:v>99.487920000000003</c:v>
                </c:pt>
                <c:pt idx="2494">
                  <c:v>99.495310000000003</c:v>
                </c:pt>
                <c:pt idx="2495">
                  <c:v>99.503770000000003</c:v>
                </c:pt>
                <c:pt idx="2496">
                  <c:v>99.489059999999995</c:v>
                </c:pt>
                <c:pt idx="2497">
                  <c:v>99.456819999999993</c:v>
                </c:pt>
                <c:pt idx="2498">
                  <c:v>99.464740000000006</c:v>
                </c:pt>
                <c:pt idx="2499">
                  <c:v>99.438950000000006</c:v>
                </c:pt>
                <c:pt idx="2500">
                  <c:v>99.473159999999993</c:v>
                </c:pt>
                <c:pt idx="2501">
                  <c:v>99.43938</c:v>
                </c:pt>
                <c:pt idx="2502">
                  <c:v>99.429360000000003</c:v>
                </c:pt>
                <c:pt idx="2503">
                  <c:v>99.457729999999998</c:v>
                </c:pt>
                <c:pt idx="2504">
                  <c:v>99.440539999999999</c:v>
                </c:pt>
                <c:pt idx="2505">
                  <c:v>99.457179999999994</c:v>
                </c:pt>
                <c:pt idx="2506">
                  <c:v>99.495459999999994</c:v>
                </c:pt>
                <c:pt idx="2507">
                  <c:v>99.458609999999993</c:v>
                </c:pt>
                <c:pt idx="2508">
                  <c:v>99.500529999999998</c:v>
                </c:pt>
                <c:pt idx="2509">
                  <c:v>99.470569999999995</c:v>
                </c:pt>
                <c:pt idx="2510">
                  <c:v>99.504649999999998</c:v>
                </c:pt>
                <c:pt idx="2511">
                  <c:v>99.518209999999996</c:v>
                </c:pt>
                <c:pt idx="2512">
                  <c:v>99.524609999999996</c:v>
                </c:pt>
                <c:pt idx="2513">
                  <c:v>99.468050000000005</c:v>
                </c:pt>
                <c:pt idx="2514">
                  <c:v>99.497069999999994</c:v>
                </c:pt>
                <c:pt idx="2515">
                  <c:v>99.479029999999995</c:v>
                </c:pt>
                <c:pt idx="2516">
                  <c:v>99.484260000000006</c:v>
                </c:pt>
                <c:pt idx="2517">
                  <c:v>99.490639999999999</c:v>
                </c:pt>
                <c:pt idx="2518">
                  <c:v>99.55359</c:v>
                </c:pt>
                <c:pt idx="2519">
                  <c:v>99.512360000000001</c:v>
                </c:pt>
                <c:pt idx="2520">
                  <c:v>99.519919999999999</c:v>
                </c:pt>
                <c:pt idx="2521">
                  <c:v>99.512370000000004</c:v>
                </c:pt>
                <c:pt idx="2522">
                  <c:v>99.486620000000002</c:v>
                </c:pt>
                <c:pt idx="2523">
                  <c:v>99.488569999999996</c:v>
                </c:pt>
                <c:pt idx="2524">
                  <c:v>99.485839999999996</c:v>
                </c:pt>
                <c:pt idx="2525">
                  <c:v>99.491889999999998</c:v>
                </c:pt>
                <c:pt idx="2526">
                  <c:v>99.508560000000003</c:v>
                </c:pt>
                <c:pt idx="2527">
                  <c:v>99.521299999999997</c:v>
                </c:pt>
                <c:pt idx="2528">
                  <c:v>99.467879999999994</c:v>
                </c:pt>
                <c:pt idx="2529">
                  <c:v>99.489590000000007</c:v>
                </c:pt>
                <c:pt idx="2530">
                  <c:v>99.453090000000003</c:v>
                </c:pt>
                <c:pt idx="2531">
                  <c:v>99.509110000000007</c:v>
                </c:pt>
                <c:pt idx="2532">
                  <c:v>99.449039999999997</c:v>
                </c:pt>
                <c:pt idx="2533">
                  <c:v>99.483459999999994</c:v>
                </c:pt>
                <c:pt idx="2534">
                  <c:v>99.497730000000004</c:v>
                </c:pt>
                <c:pt idx="2535">
                  <c:v>99.483739999999997</c:v>
                </c:pt>
                <c:pt idx="2536">
                  <c:v>99.469880000000003</c:v>
                </c:pt>
                <c:pt idx="2537">
                  <c:v>99.485190000000003</c:v>
                </c:pt>
                <c:pt idx="2538">
                  <c:v>99.506739999999994</c:v>
                </c:pt>
                <c:pt idx="2539">
                  <c:v>99.473150000000004</c:v>
                </c:pt>
                <c:pt idx="2540">
                  <c:v>99.474249999999998</c:v>
                </c:pt>
                <c:pt idx="2541">
                  <c:v>99.455340000000007</c:v>
                </c:pt>
                <c:pt idx="2542">
                  <c:v>99.515479999999997</c:v>
                </c:pt>
                <c:pt idx="2543">
                  <c:v>99.51764</c:v>
                </c:pt>
                <c:pt idx="2544">
                  <c:v>99.487170000000006</c:v>
                </c:pt>
                <c:pt idx="2545">
                  <c:v>99.483639999999994</c:v>
                </c:pt>
                <c:pt idx="2546">
                  <c:v>99.473929999999996</c:v>
                </c:pt>
                <c:pt idx="2547">
                  <c:v>99.489270000000005</c:v>
                </c:pt>
                <c:pt idx="2548">
                  <c:v>99.472989999999996</c:v>
                </c:pt>
                <c:pt idx="2549">
                  <c:v>99.523079999999993</c:v>
                </c:pt>
                <c:pt idx="2550">
                  <c:v>99.490179999999995</c:v>
                </c:pt>
                <c:pt idx="2551">
                  <c:v>99.491060000000004</c:v>
                </c:pt>
                <c:pt idx="2552">
                  <c:v>99.470330000000004</c:v>
                </c:pt>
                <c:pt idx="2553">
                  <c:v>99.480829999999997</c:v>
                </c:pt>
                <c:pt idx="2554">
                  <c:v>99.50421</c:v>
                </c:pt>
                <c:pt idx="2555">
                  <c:v>99.503699999999995</c:v>
                </c:pt>
                <c:pt idx="2556">
                  <c:v>99.499600000000001</c:v>
                </c:pt>
                <c:pt idx="2557">
                  <c:v>99.496049999999997</c:v>
                </c:pt>
                <c:pt idx="2558">
                  <c:v>99.47054</c:v>
                </c:pt>
                <c:pt idx="2559">
                  <c:v>99.428370000000001</c:v>
                </c:pt>
                <c:pt idx="2560">
                  <c:v>99.467879999999994</c:v>
                </c:pt>
                <c:pt idx="2561">
                  <c:v>99.475809999999996</c:v>
                </c:pt>
                <c:pt idx="2562">
                  <c:v>99.463359999999994</c:v>
                </c:pt>
                <c:pt idx="2563">
                  <c:v>99.483440000000002</c:v>
                </c:pt>
                <c:pt idx="2564">
                  <c:v>99.496420000000001</c:v>
                </c:pt>
                <c:pt idx="2565">
                  <c:v>99.486999999999995</c:v>
                </c:pt>
                <c:pt idx="2566">
                  <c:v>99.461429999999993</c:v>
                </c:pt>
                <c:pt idx="2567">
                  <c:v>99.528090000000006</c:v>
                </c:pt>
                <c:pt idx="2568">
                  <c:v>99.488810000000001</c:v>
                </c:pt>
                <c:pt idx="2569">
                  <c:v>99.514189999999999</c:v>
                </c:pt>
                <c:pt idx="2570">
                  <c:v>99.468770000000006</c:v>
                </c:pt>
                <c:pt idx="2571">
                  <c:v>99.495410000000007</c:v>
                </c:pt>
                <c:pt idx="2572">
                  <c:v>99.473699999999994</c:v>
                </c:pt>
                <c:pt idx="2573">
                  <c:v>99.491990000000001</c:v>
                </c:pt>
                <c:pt idx="2574">
                  <c:v>99.453670000000002</c:v>
                </c:pt>
                <c:pt idx="2575">
                  <c:v>99.482320000000001</c:v>
                </c:pt>
                <c:pt idx="2576">
                  <c:v>99.471180000000004</c:v>
                </c:pt>
                <c:pt idx="2577">
                  <c:v>99.51849</c:v>
                </c:pt>
                <c:pt idx="2578">
                  <c:v>99.473690000000005</c:v>
                </c:pt>
                <c:pt idx="2579">
                  <c:v>99.468599999999995</c:v>
                </c:pt>
                <c:pt idx="2580">
                  <c:v>99.457350000000005</c:v>
                </c:pt>
                <c:pt idx="2581">
                  <c:v>99.464600000000004</c:v>
                </c:pt>
                <c:pt idx="2582">
                  <c:v>99.48827</c:v>
                </c:pt>
                <c:pt idx="2583">
                  <c:v>99.459010000000006</c:v>
                </c:pt>
                <c:pt idx="2584">
                  <c:v>99.465680000000006</c:v>
                </c:pt>
                <c:pt idx="2585">
                  <c:v>99.502889999999994</c:v>
                </c:pt>
                <c:pt idx="2586">
                  <c:v>99.470060000000004</c:v>
                </c:pt>
                <c:pt idx="2587">
                  <c:v>99.467140000000001</c:v>
                </c:pt>
                <c:pt idx="2588">
                  <c:v>99.444739999999996</c:v>
                </c:pt>
                <c:pt idx="2589">
                  <c:v>99.484889999999993</c:v>
                </c:pt>
                <c:pt idx="2590">
                  <c:v>99.516720000000007</c:v>
                </c:pt>
                <c:pt idx="2591">
                  <c:v>99.496260000000007</c:v>
                </c:pt>
                <c:pt idx="2592">
                  <c:v>99.475520000000003</c:v>
                </c:pt>
                <c:pt idx="2593">
                  <c:v>99.479280000000003</c:v>
                </c:pt>
                <c:pt idx="2594">
                  <c:v>99.458690000000004</c:v>
                </c:pt>
                <c:pt idx="2595">
                  <c:v>99.515240000000006</c:v>
                </c:pt>
                <c:pt idx="2596">
                  <c:v>99.511889999999994</c:v>
                </c:pt>
                <c:pt idx="2597">
                  <c:v>99.488330000000005</c:v>
                </c:pt>
                <c:pt idx="2598">
                  <c:v>99.546940000000006</c:v>
                </c:pt>
                <c:pt idx="2599">
                  <c:v>99.518169999999998</c:v>
                </c:pt>
                <c:pt idx="2600">
                  <c:v>99.491230000000002</c:v>
                </c:pt>
                <c:pt idx="2601">
                  <c:v>99.455619999999996</c:v>
                </c:pt>
                <c:pt idx="2602">
                  <c:v>99.50564</c:v>
                </c:pt>
                <c:pt idx="2603">
                  <c:v>99.488519999999994</c:v>
                </c:pt>
                <c:pt idx="2604">
                  <c:v>99.482889999999998</c:v>
                </c:pt>
                <c:pt idx="2605">
                  <c:v>99.518559999999994</c:v>
                </c:pt>
                <c:pt idx="2606">
                  <c:v>99.515690000000006</c:v>
                </c:pt>
                <c:pt idx="2607">
                  <c:v>99.506609999999995</c:v>
                </c:pt>
                <c:pt idx="2608">
                  <c:v>99.525310000000005</c:v>
                </c:pt>
                <c:pt idx="2609">
                  <c:v>99.487669999999994</c:v>
                </c:pt>
                <c:pt idx="2610">
                  <c:v>99.512280000000004</c:v>
                </c:pt>
                <c:pt idx="2611">
                  <c:v>99.516120000000001</c:v>
                </c:pt>
                <c:pt idx="2612">
                  <c:v>99.520020000000002</c:v>
                </c:pt>
                <c:pt idx="2613">
                  <c:v>99.530079999999998</c:v>
                </c:pt>
                <c:pt idx="2614">
                  <c:v>99.520840000000007</c:v>
                </c:pt>
                <c:pt idx="2615">
                  <c:v>99.509370000000004</c:v>
                </c:pt>
                <c:pt idx="2616">
                  <c:v>99.550929999999994</c:v>
                </c:pt>
                <c:pt idx="2617">
                  <c:v>99.517290000000003</c:v>
                </c:pt>
                <c:pt idx="2618">
                  <c:v>99.463939999999994</c:v>
                </c:pt>
                <c:pt idx="2619">
                  <c:v>99.50752</c:v>
                </c:pt>
                <c:pt idx="2620">
                  <c:v>99.507189999999994</c:v>
                </c:pt>
                <c:pt idx="2621">
                  <c:v>99.511570000000006</c:v>
                </c:pt>
                <c:pt idx="2622">
                  <c:v>99.532510000000002</c:v>
                </c:pt>
                <c:pt idx="2623">
                  <c:v>99.507750000000001</c:v>
                </c:pt>
                <c:pt idx="2624">
                  <c:v>99.475390000000004</c:v>
                </c:pt>
                <c:pt idx="2625">
                  <c:v>99.482749999999996</c:v>
                </c:pt>
                <c:pt idx="2626">
                  <c:v>99.489990000000006</c:v>
                </c:pt>
                <c:pt idx="2627">
                  <c:v>99.494290000000007</c:v>
                </c:pt>
                <c:pt idx="2628">
                  <c:v>99.484200000000001</c:v>
                </c:pt>
                <c:pt idx="2629">
                  <c:v>99.488200000000006</c:v>
                </c:pt>
                <c:pt idx="2630">
                  <c:v>99.484480000000005</c:v>
                </c:pt>
                <c:pt idx="2631">
                  <c:v>99.48818</c:v>
                </c:pt>
                <c:pt idx="2632">
                  <c:v>99.502009999999999</c:v>
                </c:pt>
                <c:pt idx="2633">
                  <c:v>99.513750000000002</c:v>
                </c:pt>
                <c:pt idx="2634">
                  <c:v>99.505759999999995</c:v>
                </c:pt>
                <c:pt idx="2635">
                  <c:v>99.540180000000007</c:v>
                </c:pt>
                <c:pt idx="2636">
                  <c:v>99.530240000000006</c:v>
                </c:pt>
                <c:pt idx="2637">
                  <c:v>99.508250000000004</c:v>
                </c:pt>
                <c:pt idx="2638">
                  <c:v>99.474739999999997</c:v>
                </c:pt>
                <c:pt idx="2639">
                  <c:v>99.497140000000002</c:v>
                </c:pt>
                <c:pt idx="2640">
                  <c:v>99.510890000000003</c:v>
                </c:pt>
                <c:pt idx="2641">
                  <c:v>99.497470000000007</c:v>
                </c:pt>
                <c:pt idx="2642">
                  <c:v>99.48997</c:v>
                </c:pt>
                <c:pt idx="2643">
                  <c:v>99.513050000000007</c:v>
                </c:pt>
                <c:pt idx="2644">
                  <c:v>99.491349999999997</c:v>
                </c:pt>
                <c:pt idx="2645">
                  <c:v>99.527169999999998</c:v>
                </c:pt>
                <c:pt idx="2646">
                  <c:v>99.52</c:v>
                </c:pt>
                <c:pt idx="2647">
                  <c:v>99.486549999999994</c:v>
                </c:pt>
                <c:pt idx="2648">
                  <c:v>99.528750000000002</c:v>
                </c:pt>
                <c:pt idx="2649">
                  <c:v>99.503420000000006</c:v>
                </c:pt>
                <c:pt idx="2650">
                  <c:v>99.532079999999993</c:v>
                </c:pt>
                <c:pt idx="2651">
                  <c:v>99.512389999999996</c:v>
                </c:pt>
                <c:pt idx="2652">
                  <c:v>99.521879999999996</c:v>
                </c:pt>
                <c:pt idx="2653">
                  <c:v>99.479550000000003</c:v>
                </c:pt>
                <c:pt idx="2654">
                  <c:v>99.505359999999996</c:v>
                </c:pt>
                <c:pt idx="2655">
                  <c:v>99.493740000000003</c:v>
                </c:pt>
                <c:pt idx="2656">
                  <c:v>99.456980000000001</c:v>
                </c:pt>
                <c:pt idx="2657">
                  <c:v>99.451800000000006</c:v>
                </c:pt>
                <c:pt idx="2658">
                  <c:v>99.45917</c:v>
                </c:pt>
                <c:pt idx="2659">
                  <c:v>99.460710000000006</c:v>
                </c:pt>
                <c:pt idx="2660">
                  <c:v>99.436509999999998</c:v>
                </c:pt>
                <c:pt idx="2661">
                  <c:v>99.451250000000002</c:v>
                </c:pt>
                <c:pt idx="2662">
                  <c:v>99.450829999999996</c:v>
                </c:pt>
                <c:pt idx="2663">
                  <c:v>99.481350000000006</c:v>
                </c:pt>
                <c:pt idx="2664">
                  <c:v>99.497280000000003</c:v>
                </c:pt>
                <c:pt idx="2665">
                  <c:v>99.49812</c:v>
                </c:pt>
                <c:pt idx="2666">
                  <c:v>99.514430000000004</c:v>
                </c:pt>
                <c:pt idx="2667">
                  <c:v>99.507549999999995</c:v>
                </c:pt>
                <c:pt idx="2668">
                  <c:v>99.518079999999998</c:v>
                </c:pt>
                <c:pt idx="2669">
                  <c:v>99.470770000000002</c:v>
                </c:pt>
                <c:pt idx="2670">
                  <c:v>99.456320000000005</c:v>
                </c:pt>
                <c:pt idx="2671">
                  <c:v>99.446759999999998</c:v>
                </c:pt>
                <c:pt idx="2672">
                  <c:v>99.476259999999996</c:v>
                </c:pt>
                <c:pt idx="2673">
                  <c:v>99.4495</c:v>
                </c:pt>
                <c:pt idx="2674">
                  <c:v>99.449730000000002</c:v>
                </c:pt>
                <c:pt idx="2675">
                  <c:v>99.432320000000004</c:v>
                </c:pt>
                <c:pt idx="2676">
                  <c:v>99.482730000000004</c:v>
                </c:pt>
                <c:pt idx="2677">
                  <c:v>99.445369999999997</c:v>
                </c:pt>
                <c:pt idx="2678">
                  <c:v>99.395420000000001</c:v>
                </c:pt>
                <c:pt idx="2679">
                  <c:v>99.430279999999996</c:v>
                </c:pt>
                <c:pt idx="2680">
                  <c:v>99.448689999999999</c:v>
                </c:pt>
                <c:pt idx="2681">
                  <c:v>99.419139999999999</c:v>
                </c:pt>
                <c:pt idx="2682">
                  <c:v>99.434489999999997</c:v>
                </c:pt>
                <c:pt idx="2683">
                  <c:v>99.449929999999995</c:v>
                </c:pt>
                <c:pt idx="2684">
                  <c:v>99.437100000000001</c:v>
                </c:pt>
                <c:pt idx="2685">
                  <c:v>99.406530000000004</c:v>
                </c:pt>
                <c:pt idx="2686">
                  <c:v>99.443269999999998</c:v>
                </c:pt>
                <c:pt idx="2687">
                  <c:v>99.378240000000005</c:v>
                </c:pt>
                <c:pt idx="2688">
                  <c:v>99.399180000000001</c:v>
                </c:pt>
                <c:pt idx="2689">
                  <c:v>99.406139999999994</c:v>
                </c:pt>
                <c:pt idx="2690">
                  <c:v>99.370840000000001</c:v>
                </c:pt>
                <c:pt idx="2691">
                  <c:v>99.428179999999998</c:v>
                </c:pt>
                <c:pt idx="2692">
                  <c:v>99.422160000000005</c:v>
                </c:pt>
                <c:pt idx="2693">
                  <c:v>99.446860000000001</c:v>
                </c:pt>
                <c:pt idx="2694">
                  <c:v>99.458629999999999</c:v>
                </c:pt>
                <c:pt idx="2695">
                  <c:v>99.453360000000004</c:v>
                </c:pt>
                <c:pt idx="2696">
                  <c:v>99.443659999999994</c:v>
                </c:pt>
                <c:pt idx="2697">
                  <c:v>99.452770000000001</c:v>
                </c:pt>
                <c:pt idx="2698">
                  <c:v>99.426749999999998</c:v>
                </c:pt>
                <c:pt idx="2699">
                  <c:v>99.404300000000006</c:v>
                </c:pt>
                <c:pt idx="2700">
                  <c:v>99.436980000000005</c:v>
                </c:pt>
                <c:pt idx="2701">
                  <c:v>99.447339999999997</c:v>
                </c:pt>
                <c:pt idx="2702">
                  <c:v>99.486720000000005</c:v>
                </c:pt>
                <c:pt idx="2703">
                  <c:v>99.447479999999999</c:v>
                </c:pt>
                <c:pt idx="2704">
                  <c:v>99.492540000000005</c:v>
                </c:pt>
                <c:pt idx="2705">
                  <c:v>99.502099999999999</c:v>
                </c:pt>
                <c:pt idx="2706">
                  <c:v>99.457719999999995</c:v>
                </c:pt>
                <c:pt idx="2707">
                  <c:v>99.495670000000004</c:v>
                </c:pt>
                <c:pt idx="2708">
                  <c:v>99.483109999999996</c:v>
                </c:pt>
                <c:pt idx="2709">
                  <c:v>99.472319999999996</c:v>
                </c:pt>
                <c:pt idx="2710">
                  <c:v>99.456460000000007</c:v>
                </c:pt>
                <c:pt idx="2711">
                  <c:v>99.419049999999999</c:v>
                </c:pt>
                <c:pt idx="2712">
                  <c:v>99.404229999999998</c:v>
                </c:pt>
                <c:pt idx="2713">
                  <c:v>99.493160000000003</c:v>
                </c:pt>
                <c:pt idx="2714">
                  <c:v>99.460139999999996</c:v>
                </c:pt>
                <c:pt idx="2715">
                  <c:v>99.383229999999998</c:v>
                </c:pt>
                <c:pt idx="2716">
                  <c:v>99.457380000000001</c:v>
                </c:pt>
                <c:pt idx="2717">
                  <c:v>99.484700000000004</c:v>
                </c:pt>
                <c:pt idx="2718">
                  <c:v>99.464179999999999</c:v>
                </c:pt>
                <c:pt idx="2719">
                  <c:v>99.446780000000004</c:v>
                </c:pt>
                <c:pt idx="2720">
                  <c:v>99.452969999999993</c:v>
                </c:pt>
                <c:pt idx="2721">
                  <c:v>99.463279999999997</c:v>
                </c:pt>
                <c:pt idx="2722">
                  <c:v>99.463679999999997</c:v>
                </c:pt>
                <c:pt idx="2723">
                  <c:v>99.488780000000006</c:v>
                </c:pt>
                <c:pt idx="2724">
                  <c:v>99.45617</c:v>
                </c:pt>
                <c:pt idx="2725">
                  <c:v>99.467640000000003</c:v>
                </c:pt>
                <c:pt idx="2726">
                  <c:v>99.468069999999997</c:v>
                </c:pt>
                <c:pt idx="2727">
                  <c:v>99.496930000000006</c:v>
                </c:pt>
                <c:pt idx="2728">
                  <c:v>99.399829999999994</c:v>
                </c:pt>
                <c:pt idx="2729">
                  <c:v>99.440640000000002</c:v>
                </c:pt>
                <c:pt idx="2730">
                  <c:v>99.414420000000007</c:v>
                </c:pt>
                <c:pt idx="2731">
                  <c:v>99.440020000000004</c:v>
                </c:pt>
                <c:pt idx="2732">
                  <c:v>99.438429999999997</c:v>
                </c:pt>
                <c:pt idx="2733">
                  <c:v>99.55444</c:v>
                </c:pt>
                <c:pt idx="2734">
                  <c:v>99.494219999999999</c:v>
                </c:pt>
                <c:pt idx="2735">
                  <c:v>99.500889999999998</c:v>
                </c:pt>
                <c:pt idx="2736">
                  <c:v>99.46772</c:v>
                </c:pt>
                <c:pt idx="2737">
                  <c:v>99.454359999999994</c:v>
                </c:pt>
                <c:pt idx="2738">
                  <c:v>99.475290000000001</c:v>
                </c:pt>
                <c:pt idx="2739">
                  <c:v>99.447950000000006</c:v>
                </c:pt>
                <c:pt idx="2740">
                  <c:v>99.497950000000003</c:v>
                </c:pt>
                <c:pt idx="2741">
                  <c:v>99.479380000000006</c:v>
                </c:pt>
                <c:pt idx="2742">
                  <c:v>99.527659999999997</c:v>
                </c:pt>
                <c:pt idx="2743">
                  <c:v>99.506140000000002</c:v>
                </c:pt>
                <c:pt idx="2744">
                  <c:v>99.458110000000005</c:v>
                </c:pt>
                <c:pt idx="2745">
                  <c:v>99.456860000000006</c:v>
                </c:pt>
                <c:pt idx="2746">
                  <c:v>99.484809999999996</c:v>
                </c:pt>
                <c:pt idx="2747">
                  <c:v>99.487099999999998</c:v>
                </c:pt>
                <c:pt idx="2748">
                  <c:v>99.505870000000002</c:v>
                </c:pt>
                <c:pt idx="2749">
                  <c:v>99.504300000000001</c:v>
                </c:pt>
                <c:pt idx="2750">
                  <c:v>99.480019999999996</c:v>
                </c:pt>
                <c:pt idx="2751">
                  <c:v>99.534210000000002</c:v>
                </c:pt>
                <c:pt idx="2752">
                  <c:v>99.475700000000003</c:v>
                </c:pt>
                <c:pt idx="2753">
                  <c:v>99.483959999999996</c:v>
                </c:pt>
                <c:pt idx="2754">
                  <c:v>99.508330000000001</c:v>
                </c:pt>
                <c:pt idx="2755">
                  <c:v>99.483149999999995</c:v>
                </c:pt>
                <c:pt idx="2756">
                  <c:v>99.475449999999995</c:v>
                </c:pt>
                <c:pt idx="2757">
                  <c:v>99.496549999999999</c:v>
                </c:pt>
                <c:pt idx="2758">
                  <c:v>99.458330000000004</c:v>
                </c:pt>
                <c:pt idx="2759">
                  <c:v>99.485500000000002</c:v>
                </c:pt>
                <c:pt idx="2760">
                  <c:v>99.522189999999995</c:v>
                </c:pt>
                <c:pt idx="2761">
                  <c:v>99.504499999999993</c:v>
                </c:pt>
                <c:pt idx="2762">
                  <c:v>99.524649999999994</c:v>
                </c:pt>
                <c:pt idx="2763">
                  <c:v>99.530010000000004</c:v>
                </c:pt>
                <c:pt idx="2764">
                  <c:v>99.514359999999996</c:v>
                </c:pt>
                <c:pt idx="2765">
                  <c:v>99.507260000000002</c:v>
                </c:pt>
                <c:pt idx="2766">
                  <c:v>99.497110000000006</c:v>
                </c:pt>
                <c:pt idx="2767">
                  <c:v>99.531869999999998</c:v>
                </c:pt>
                <c:pt idx="2768">
                  <c:v>99.499539999999996</c:v>
                </c:pt>
                <c:pt idx="2769">
                  <c:v>99.492649999999998</c:v>
                </c:pt>
                <c:pt idx="2770">
                  <c:v>99.502480000000006</c:v>
                </c:pt>
                <c:pt idx="2771">
                  <c:v>99.529910000000001</c:v>
                </c:pt>
                <c:pt idx="2772">
                  <c:v>99.543899999999994</c:v>
                </c:pt>
                <c:pt idx="2773">
                  <c:v>99.528180000000006</c:v>
                </c:pt>
                <c:pt idx="2774">
                  <c:v>99.549270000000007</c:v>
                </c:pt>
                <c:pt idx="2775">
                  <c:v>99.54419</c:v>
                </c:pt>
                <c:pt idx="2776">
                  <c:v>99.588809999999995</c:v>
                </c:pt>
                <c:pt idx="2777">
                  <c:v>99.528800000000004</c:v>
                </c:pt>
                <c:pt idx="2778">
                  <c:v>99.526570000000007</c:v>
                </c:pt>
                <c:pt idx="2779">
                  <c:v>99.519739999999999</c:v>
                </c:pt>
                <c:pt idx="2780">
                  <c:v>99.500559999999993</c:v>
                </c:pt>
                <c:pt idx="2781">
                  <c:v>99.512029999999996</c:v>
                </c:pt>
                <c:pt idx="2782">
                  <c:v>99.514070000000004</c:v>
                </c:pt>
                <c:pt idx="2783">
                  <c:v>99.482219999999998</c:v>
                </c:pt>
                <c:pt idx="2784">
                  <c:v>99.505279999999999</c:v>
                </c:pt>
                <c:pt idx="2785">
                  <c:v>99.503380000000007</c:v>
                </c:pt>
                <c:pt idx="2786">
                  <c:v>99.511700000000005</c:v>
                </c:pt>
                <c:pt idx="2787">
                  <c:v>99.523089999999996</c:v>
                </c:pt>
                <c:pt idx="2788">
                  <c:v>99.508009999999999</c:v>
                </c:pt>
                <c:pt idx="2789">
                  <c:v>99.501890000000003</c:v>
                </c:pt>
                <c:pt idx="2790">
                  <c:v>99.483459999999994</c:v>
                </c:pt>
                <c:pt idx="2791">
                  <c:v>99.490359999999995</c:v>
                </c:pt>
                <c:pt idx="2792">
                  <c:v>99.464939999999999</c:v>
                </c:pt>
                <c:pt idx="2793">
                  <c:v>99.509039999999999</c:v>
                </c:pt>
                <c:pt idx="2794">
                  <c:v>99.480040000000002</c:v>
                </c:pt>
                <c:pt idx="2795">
                  <c:v>99.486720000000005</c:v>
                </c:pt>
                <c:pt idx="2796">
                  <c:v>99.480379999999997</c:v>
                </c:pt>
                <c:pt idx="2797">
                  <c:v>99.473780000000005</c:v>
                </c:pt>
                <c:pt idx="2798">
                  <c:v>99.457189999999997</c:v>
                </c:pt>
                <c:pt idx="2799">
                  <c:v>99.476619999999997</c:v>
                </c:pt>
                <c:pt idx="2800">
                  <c:v>99.511439999999993</c:v>
                </c:pt>
                <c:pt idx="2801">
                  <c:v>99.497159999999994</c:v>
                </c:pt>
                <c:pt idx="2802">
                  <c:v>99.480590000000007</c:v>
                </c:pt>
                <c:pt idx="2803">
                  <c:v>99.483180000000004</c:v>
                </c:pt>
                <c:pt idx="2804">
                  <c:v>99.514769999999999</c:v>
                </c:pt>
                <c:pt idx="2805">
                  <c:v>99.549250000000001</c:v>
                </c:pt>
                <c:pt idx="2806">
                  <c:v>99.491370000000003</c:v>
                </c:pt>
                <c:pt idx="2807">
                  <c:v>99.484279999999998</c:v>
                </c:pt>
                <c:pt idx="2808">
                  <c:v>99.503200000000007</c:v>
                </c:pt>
                <c:pt idx="2809">
                  <c:v>99.470659999999995</c:v>
                </c:pt>
                <c:pt idx="2810">
                  <c:v>99.510440000000003</c:v>
                </c:pt>
                <c:pt idx="2811">
                  <c:v>99.524479999999997</c:v>
                </c:pt>
                <c:pt idx="2812">
                  <c:v>99.495459999999994</c:v>
                </c:pt>
                <c:pt idx="2813">
                  <c:v>99.55677</c:v>
                </c:pt>
                <c:pt idx="2814">
                  <c:v>99.490489999999994</c:v>
                </c:pt>
                <c:pt idx="2815">
                  <c:v>99.491640000000004</c:v>
                </c:pt>
                <c:pt idx="2816">
                  <c:v>99.516199999999998</c:v>
                </c:pt>
                <c:pt idx="2817">
                  <c:v>99.547250000000005</c:v>
                </c:pt>
                <c:pt idx="2818">
                  <c:v>99.510350000000003</c:v>
                </c:pt>
                <c:pt idx="2819">
                  <c:v>99.521420000000006</c:v>
                </c:pt>
                <c:pt idx="2820">
                  <c:v>99.499039999999994</c:v>
                </c:pt>
                <c:pt idx="2821">
                  <c:v>99.519009999999994</c:v>
                </c:pt>
                <c:pt idx="2822">
                  <c:v>99.505030000000005</c:v>
                </c:pt>
                <c:pt idx="2823">
                  <c:v>99.525959999999998</c:v>
                </c:pt>
                <c:pt idx="2824">
                  <c:v>99.508210000000005</c:v>
                </c:pt>
                <c:pt idx="2825">
                  <c:v>99.506190000000004</c:v>
                </c:pt>
                <c:pt idx="2826">
                  <c:v>99.498660000000001</c:v>
                </c:pt>
                <c:pt idx="2827">
                  <c:v>99.49615</c:v>
                </c:pt>
                <c:pt idx="2828">
                  <c:v>99.521860000000004</c:v>
                </c:pt>
                <c:pt idx="2829">
                  <c:v>99.495140000000006</c:v>
                </c:pt>
                <c:pt idx="2830">
                  <c:v>99.513339999999999</c:v>
                </c:pt>
                <c:pt idx="2831">
                  <c:v>99.54665</c:v>
                </c:pt>
                <c:pt idx="2832">
                  <c:v>99.458690000000004</c:v>
                </c:pt>
                <c:pt idx="2833">
                  <c:v>99.501599999999996</c:v>
                </c:pt>
                <c:pt idx="2834">
                  <c:v>99.498400000000004</c:v>
                </c:pt>
                <c:pt idx="2835">
                  <c:v>99.509820000000005</c:v>
                </c:pt>
                <c:pt idx="2836">
                  <c:v>99.476780000000005</c:v>
                </c:pt>
                <c:pt idx="2837">
                  <c:v>99.480680000000007</c:v>
                </c:pt>
                <c:pt idx="2838">
                  <c:v>99.511150000000001</c:v>
                </c:pt>
                <c:pt idx="2839">
                  <c:v>99.461560000000006</c:v>
                </c:pt>
                <c:pt idx="2840">
                  <c:v>99.532780000000002</c:v>
                </c:pt>
                <c:pt idx="2841">
                  <c:v>99.554419999999993</c:v>
                </c:pt>
                <c:pt idx="2842">
                  <c:v>99.534379999999999</c:v>
                </c:pt>
                <c:pt idx="2843">
                  <c:v>99.555989999999994</c:v>
                </c:pt>
                <c:pt idx="2844">
                  <c:v>99.504390000000001</c:v>
                </c:pt>
                <c:pt idx="2845">
                  <c:v>99.526309999999995</c:v>
                </c:pt>
                <c:pt idx="2846">
                  <c:v>99.530140000000003</c:v>
                </c:pt>
                <c:pt idx="2847">
                  <c:v>99.551630000000003</c:v>
                </c:pt>
                <c:pt idx="2848">
                  <c:v>99.504599999999996</c:v>
                </c:pt>
                <c:pt idx="2849">
                  <c:v>99.548199999999994</c:v>
                </c:pt>
                <c:pt idx="2850">
                  <c:v>99.532929999999993</c:v>
                </c:pt>
                <c:pt idx="2851">
                  <c:v>99.511629999999997</c:v>
                </c:pt>
                <c:pt idx="2852">
                  <c:v>99.547870000000003</c:v>
                </c:pt>
                <c:pt idx="2853">
                  <c:v>99.556610000000006</c:v>
                </c:pt>
                <c:pt idx="2854">
                  <c:v>99.553920000000005</c:v>
                </c:pt>
                <c:pt idx="2855">
                  <c:v>99.515119999999996</c:v>
                </c:pt>
                <c:pt idx="2856">
                  <c:v>99.494669999999999</c:v>
                </c:pt>
                <c:pt idx="2857">
                  <c:v>99.500919999999994</c:v>
                </c:pt>
                <c:pt idx="2858">
                  <c:v>99.547470000000004</c:v>
                </c:pt>
                <c:pt idx="2859">
                  <c:v>99.549769999999995</c:v>
                </c:pt>
                <c:pt idx="2860">
                  <c:v>99.517290000000003</c:v>
                </c:pt>
                <c:pt idx="2861">
                  <c:v>99.526920000000004</c:v>
                </c:pt>
                <c:pt idx="2862">
                  <c:v>99.510890000000003</c:v>
                </c:pt>
                <c:pt idx="2863">
                  <c:v>99.478610000000003</c:v>
                </c:pt>
                <c:pt idx="2864">
                  <c:v>99.513310000000004</c:v>
                </c:pt>
                <c:pt idx="2865">
                  <c:v>99.525760000000005</c:v>
                </c:pt>
                <c:pt idx="2866">
                  <c:v>99.528419999999997</c:v>
                </c:pt>
                <c:pt idx="2867">
                  <c:v>99.51249</c:v>
                </c:pt>
                <c:pt idx="2868">
                  <c:v>99.534260000000003</c:v>
                </c:pt>
                <c:pt idx="2869">
                  <c:v>99.500240000000005</c:v>
                </c:pt>
                <c:pt idx="2870">
                  <c:v>99.533190000000005</c:v>
                </c:pt>
                <c:pt idx="2871">
                  <c:v>99.524860000000004</c:v>
                </c:pt>
                <c:pt idx="2872">
                  <c:v>99.545879999999997</c:v>
                </c:pt>
                <c:pt idx="2873">
                  <c:v>99.514009999999999</c:v>
                </c:pt>
                <c:pt idx="2874">
                  <c:v>99.495530000000002</c:v>
                </c:pt>
                <c:pt idx="2875">
                  <c:v>99.523820000000001</c:v>
                </c:pt>
                <c:pt idx="2876">
                  <c:v>99.538929999999993</c:v>
                </c:pt>
                <c:pt idx="2877">
                  <c:v>99.548739999999995</c:v>
                </c:pt>
                <c:pt idx="2878">
                  <c:v>99.535430000000005</c:v>
                </c:pt>
                <c:pt idx="2879">
                  <c:v>99.542820000000006</c:v>
                </c:pt>
                <c:pt idx="2880">
                  <c:v>99.552480000000003</c:v>
                </c:pt>
                <c:pt idx="2881">
                  <c:v>99.516400000000004</c:v>
                </c:pt>
                <c:pt idx="2882">
                  <c:v>99.514009999999999</c:v>
                </c:pt>
                <c:pt idx="2883">
                  <c:v>99.515690000000006</c:v>
                </c:pt>
                <c:pt idx="2884">
                  <c:v>99.534210000000002</c:v>
                </c:pt>
                <c:pt idx="2885">
                  <c:v>99.515780000000007</c:v>
                </c:pt>
                <c:pt idx="2886">
                  <c:v>99.535570000000007</c:v>
                </c:pt>
                <c:pt idx="2887">
                  <c:v>99.522720000000007</c:v>
                </c:pt>
                <c:pt idx="2888">
                  <c:v>99.538510000000002</c:v>
                </c:pt>
                <c:pt idx="2889">
                  <c:v>99.500820000000004</c:v>
                </c:pt>
                <c:pt idx="2890">
                  <c:v>99.531970000000001</c:v>
                </c:pt>
                <c:pt idx="2891">
                  <c:v>99.538219999999995</c:v>
                </c:pt>
                <c:pt idx="2892">
                  <c:v>99.509309999999999</c:v>
                </c:pt>
                <c:pt idx="2893">
                  <c:v>99.52534</c:v>
                </c:pt>
                <c:pt idx="2894">
                  <c:v>99.513390000000001</c:v>
                </c:pt>
                <c:pt idx="2895">
                  <c:v>99.535640000000001</c:v>
                </c:pt>
                <c:pt idx="2896">
                  <c:v>99.501859999999994</c:v>
                </c:pt>
                <c:pt idx="2897">
                  <c:v>99.491129999999998</c:v>
                </c:pt>
                <c:pt idx="2898">
                  <c:v>99.516739999999999</c:v>
                </c:pt>
                <c:pt idx="2899">
                  <c:v>99.509780000000006</c:v>
                </c:pt>
                <c:pt idx="2900">
                  <c:v>99.516469999999998</c:v>
                </c:pt>
                <c:pt idx="2901">
                  <c:v>99.514759999999995</c:v>
                </c:pt>
                <c:pt idx="2902">
                  <c:v>99.514690000000002</c:v>
                </c:pt>
                <c:pt idx="2903">
                  <c:v>99.514390000000006</c:v>
                </c:pt>
                <c:pt idx="2904">
                  <c:v>99.572159999999997</c:v>
                </c:pt>
                <c:pt idx="2905">
                  <c:v>99.522930000000002</c:v>
                </c:pt>
                <c:pt idx="2906">
                  <c:v>99.535809999999998</c:v>
                </c:pt>
                <c:pt idx="2907">
                  <c:v>99.515410000000003</c:v>
                </c:pt>
                <c:pt idx="2908">
                  <c:v>99.475040000000007</c:v>
                </c:pt>
                <c:pt idx="2909">
                  <c:v>99.456010000000006</c:v>
                </c:pt>
                <c:pt idx="2910">
                  <c:v>99.460750000000004</c:v>
                </c:pt>
                <c:pt idx="2911">
                  <c:v>99.48997</c:v>
                </c:pt>
                <c:pt idx="2912">
                  <c:v>99.509289999999993</c:v>
                </c:pt>
                <c:pt idx="2913">
                  <c:v>99.493309999999994</c:v>
                </c:pt>
                <c:pt idx="2914">
                  <c:v>99.455730000000003</c:v>
                </c:pt>
                <c:pt idx="2915">
                  <c:v>99.518699999999995</c:v>
                </c:pt>
                <c:pt idx="2916">
                  <c:v>99.474890000000002</c:v>
                </c:pt>
                <c:pt idx="2917">
                  <c:v>99.499520000000004</c:v>
                </c:pt>
                <c:pt idx="2918">
                  <c:v>99.478499999999997</c:v>
                </c:pt>
                <c:pt idx="2919">
                  <c:v>99.489140000000006</c:v>
                </c:pt>
                <c:pt idx="2920">
                  <c:v>99.508610000000004</c:v>
                </c:pt>
                <c:pt idx="2921">
                  <c:v>99.514380000000003</c:v>
                </c:pt>
                <c:pt idx="2922">
                  <c:v>99.48845</c:v>
                </c:pt>
                <c:pt idx="2923">
                  <c:v>99.507450000000006</c:v>
                </c:pt>
                <c:pt idx="2924">
                  <c:v>99.481700000000004</c:v>
                </c:pt>
                <c:pt idx="2925">
                  <c:v>99.53407</c:v>
                </c:pt>
                <c:pt idx="2926">
                  <c:v>99.530320000000003</c:v>
                </c:pt>
                <c:pt idx="2927">
                  <c:v>99.566400000000002</c:v>
                </c:pt>
                <c:pt idx="2928">
                  <c:v>99.521969999999996</c:v>
                </c:pt>
                <c:pt idx="2929">
                  <c:v>99.525379999999998</c:v>
                </c:pt>
                <c:pt idx="2930">
                  <c:v>99.568370000000002</c:v>
                </c:pt>
                <c:pt idx="2931">
                  <c:v>99.510019999999997</c:v>
                </c:pt>
                <c:pt idx="2932">
                  <c:v>99.514179999999996</c:v>
                </c:pt>
                <c:pt idx="2933">
                  <c:v>99.521000000000001</c:v>
                </c:pt>
                <c:pt idx="2934">
                  <c:v>99.515950000000004</c:v>
                </c:pt>
                <c:pt idx="2935">
                  <c:v>99.503680000000003</c:v>
                </c:pt>
                <c:pt idx="2936">
                  <c:v>99.533240000000006</c:v>
                </c:pt>
                <c:pt idx="2937">
                  <c:v>99.519900000000007</c:v>
                </c:pt>
                <c:pt idx="2938">
                  <c:v>99.478039999999993</c:v>
                </c:pt>
                <c:pt idx="2939">
                  <c:v>99.529989999999998</c:v>
                </c:pt>
                <c:pt idx="2940">
                  <c:v>99.486800000000002</c:v>
                </c:pt>
                <c:pt idx="2941">
                  <c:v>99.493769999999998</c:v>
                </c:pt>
                <c:pt idx="2942">
                  <c:v>99.501059999999995</c:v>
                </c:pt>
                <c:pt idx="2943">
                  <c:v>99.501140000000007</c:v>
                </c:pt>
                <c:pt idx="2944">
                  <c:v>99.516139999999993</c:v>
                </c:pt>
                <c:pt idx="2945">
                  <c:v>99.494439999999997</c:v>
                </c:pt>
                <c:pt idx="2946">
                  <c:v>99.460679999999996</c:v>
                </c:pt>
                <c:pt idx="2947">
                  <c:v>99.482339999999994</c:v>
                </c:pt>
                <c:pt idx="2948">
                  <c:v>99.495829999999998</c:v>
                </c:pt>
                <c:pt idx="2949">
                  <c:v>99.511309999999995</c:v>
                </c:pt>
                <c:pt idx="2950">
                  <c:v>99.479020000000006</c:v>
                </c:pt>
                <c:pt idx="2951">
                  <c:v>99.52431</c:v>
                </c:pt>
                <c:pt idx="2952">
                  <c:v>99.529600000000002</c:v>
                </c:pt>
                <c:pt idx="2953">
                  <c:v>99.477069999999998</c:v>
                </c:pt>
                <c:pt idx="2954">
                  <c:v>99.47945</c:v>
                </c:pt>
                <c:pt idx="2955">
                  <c:v>99.457819999999998</c:v>
                </c:pt>
                <c:pt idx="2956">
                  <c:v>99.471159999999998</c:v>
                </c:pt>
                <c:pt idx="2957">
                  <c:v>99.512320000000003</c:v>
                </c:pt>
                <c:pt idx="2958">
                  <c:v>99.519720000000007</c:v>
                </c:pt>
                <c:pt idx="2959">
                  <c:v>99.508660000000006</c:v>
                </c:pt>
                <c:pt idx="2960">
                  <c:v>99.494579999999999</c:v>
                </c:pt>
                <c:pt idx="2961">
                  <c:v>99.511510000000001</c:v>
                </c:pt>
                <c:pt idx="2962">
                  <c:v>99.474100000000007</c:v>
                </c:pt>
                <c:pt idx="2963">
                  <c:v>99.474860000000007</c:v>
                </c:pt>
                <c:pt idx="2964">
                  <c:v>99.489249999999998</c:v>
                </c:pt>
                <c:pt idx="2965">
                  <c:v>99.507949999999994</c:v>
                </c:pt>
                <c:pt idx="2966">
                  <c:v>99.484750000000005</c:v>
                </c:pt>
                <c:pt idx="2967">
                  <c:v>99.498919999999998</c:v>
                </c:pt>
                <c:pt idx="2968">
                  <c:v>99.443629999999999</c:v>
                </c:pt>
                <c:pt idx="2969">
                  <c:v>99.470680000000002</c:v>
                </c:pt>
                <c:pt idx="2970">
                  <c:v>99.469729999999998</c:v>
                </c:pt>
                <c:pt idx="2971">
                  <c:v>99.488370000000003</c:v>
                </c:pt>
                <c:pt idx="2972">
                  <c:v>99.485579999999999</c:v>
                </c:pt>
                <c:pt idx="2973">
                  <c:v>99.459919999999997</c:v>
                </c:pt>
                <c:pt idx="2974">
                  <c:v>99.505880000000005</c:v>
                </c:pt>
                <c:pt idx="2975">
                  <c:v>99.474649999999997</c:v>
                </c:pt>
                <c:pt idx="2976">
                  <c:v>99.455410000000001</c:v>
                </c:pt>
                <c:pt idx="2977">
                  <c:v>99.460260000000005</c:v>
                </c:pt>
                <c:pt idx="2978">
                  <c:v>99.497240000000005</c:v>
                </c:pt>
                <c:pt idx="2979">
                  <c:v>99.474930000000001</c:v>
                </c:pt>
                <c:pt idx="2980">
                  <c:v>99.502619999999993</c:v>
                </c:pt>
                <c:pt idx="2981">
                  <c:v>99.491839999999996</c:v>
                </c:pt>
                <c:pt idx="2982">
                  <c:v>99.503910000000005</c:v>
                </c:pt>
                <c:pt idx="2983">
                  <c:v>99.485150000000004</c:v>
                </c:pt>
                <c:pt idx="2984">
                  <c:v>99.472250000000003</c:v>
                </c:pt>
                <c:pt idx="2985">
                  <c:v>99.45608</c:v>
                </c:pt>
                <c:pt idx="2986">
                  <c:v>99.470280000000002</c:v>
                </c:pt>
                <c:pt idx="2987">
                  <c:v>99.466049999999996</c:v>
                </c:pt>
                <c:pt idx="2988">
                  <c:v>99.462850000000003</c:v>
                </c:pt>
                <c:pt idx="2989">
                  <c:v>99.448089999999993</c:v>
                </c:pt>
                <c:pt idx="2990">
                  <c:v>99.466880000000003</c:v>
                </c:pt>
                <c:pt idx="2991">
                  <c:v>99.464510000000004</c:v>
                </c:pt>
                <c:pt idx="2992">
                  <c:v>99.461380000000005</c:v>
                </c:pt>
                <c:pt idx="2993">
                  <c:v>99.495720000000006</c:v>
                </c:pt>
                <c:pt idx="2994">
                  <c:v>99.44753</c:v>
                </c:pt>
                <c:pt idx="2995">
                  <c:v>99.452669999999998</c:v>
                </c:pt>
                <c:pt idx="2996">
                  <c:v>99.453360000000004</c:v>
                </c:pt>
                <c:pt idx="2997">
                  <c:v>99.450779999999995</c:v>
                </c:pt>
                <c:pt idx="2998">
                  <c:v>99.465459999999993</c:v>
                </c:pt>
                <c:pt idx="2999">
                  <c:v>99.457809999999995</c:v>
                </c:pt>
                <c:pt idx="3000">
                  <c:v>99.453770000000006</c:v>
                </c:pt>
                <c:pt idx="3001">
                  <c:v>99.491320000000002</c:v>
                </c:pt>
                <c:pt idx="3002">
                  <c:v>99.467889999999997</c:v>
                </c:pt>
                <c:pt idx="3003">
                  <c:v>99.457890000000006</c:v>
                </c:pt>
                <c:pt idx="3004">
                  <c:v>99.459180000000003</c:v>
                </c:pt>
                <c:pt idx="3005">
                  <c:v>99.452190000000002</c:v>
                </c:pt>
                <c:pt idx="3006">
                  <c:v>99.441040000000001</c:v>
                </c:pt>
                <c:pt idx="3007">
                  <c:v>99.451120000000003</c:v>
                </c:pt>
                <c:pt idx="3008">
                  <c:v>99.441249999999997</c:v>
                </c:pt>
                <c:pt idx="3009">
                  <c:v>99.445880000000002</c:v>
                </c:pt>
                <c:pt idx="3010">
                  <c:v>99.457179999999994</c:v>
                </c:pt>
                <c:pt idx="3011">
                  <c:v>99.444389999999999</c:v>
                </c:pt>
                <c:pt idx="3012">
                  <c:v>99.437550000000002</c:v>
                </c:pt>
                <c:pt idx="3013">
                  <c:v>99.443820000000002</c:v>
                </c:pt>
                <c:pt idx="3014">
                  <c:v>99.494600000000005</c:v>
                </c:pt>
                <c:pt idx="3015">
                  <c:v>99.486429999999999</c:v>
                </c:pt>
                <c:pt idx="3016">
                  <c:v>99.512540000000001</c:v>
                </c:pt>
                <c:pt idx="3017">
                  <c:v>99.500129999999999</c:v>
                </c:pt>
                <c:pt idx="3018">
                  <c:v>99.488889999999998</c:v>
                </c:pt>
                <c:pt idx="3019">
                  <c:v>99.423289999999994</c:v>
                </c:pt>
                <c:pt idx="3020">
                  <c:v>99.470389999999995</c:v>
                </c:pt>
                <c:pt idx="3021">
                  <c:v>99.42801</c:v>
                </c:pt>
                <c:pt idx="3022">
                  <c:v>99.427319999999995</c:v>
                </c:pt>
                <c:pt idx="3023">
                  <c:v>99.473510000000005</c:v>
                </c:pt>
                <c:pt idx="3024">
                  <c:v>99.450810000000004</c:v>
                </c:pt>
                <c:pt idx="3025">
                  <c:v>99.45026</c:v>
                </c:pt>
                <c:pt idx="3026">
                  <c:v>99.486969999999999</c:v>
                </c:pt>
                <c:pt idx="3027">
                  <c:v>99.423490000000001</c:v>
                </c:pt>
                <c:pt idx="3028">
                  <c:v>99.447599999999994</c:v>
                </c:pt>
                <c:pt idx="3029">
                  <c:v>99.422640000000001</c:v>
                </c:pt>
                <c:pt idx="3030">
                  <c:v>99.421549999999996</c:v>
                </c:pt>
                <c:pt idx="3031">
                  <c:v>99.439620000000005</c:v>
                </c:pt>
                <c:pt idx="3032">
                  <c:v>99.404470000000003</c:v>
                </c:pt>
                <c:pt idx="3033">
                  <c:v>99.443370000000002</c:v>
                </c:pt>
                <c:pt idx="3034">
                  <c:v>99.478449999999995</c:v>
                </c:pt>
                <c:pt idx="3035">
                  <c:v>99.429119999999998</c:v>
                </c:pt>
                <c:pt idx="3036">
                  <c:v>99.491550000000004</c:v>
                </c:pt>
                <c:pt idx="3037">
                  <c:v>99.483860000000007</c:v>
                </c:pt>
                <c:pt idx="3038">
                  <c:v>99.467150000000004</c:v>
                </c:pt>
                <c:pt idx="3039">
                  <c:v>99.46284</c:v>
                </c:pt>
                <c:pt idx="3040">
                  <c:v>99.471919999999997</c:v>
                </c:pt>
                <c:pt idx="3041">
                  <c:v>99.462680000000006</c:v>
                </c:pt>
                <c:pt idx="3042">
                  <c:v>99.448149999999998</c:v>
                </c:pt>
                <c:pt idx="3043">
                  <c:v>99.498509999999996</c:v>
                </c:pt>
                <c:pt idx="3044">
                  <c:v>99.478610000000003</c:v>
                </c:pt>
                <c:pt idx="3045">
                  <c:v>99.455259999999996</c:v>
                </c:pt>
                <c:pt idx="3046">
                  <c:v>99.505449999999996</c:v>
                </c:pt>
                <c:pt idx="3047">
                  <c:v>99.457930000000005</c:v>
                </c:pt>
                <c:pt idx="3048">
                  <c:v>99.427700000000002</c:v>
                </c:pt>
                <c:pt idx="3049">
                  <c:v>99.468999999999994</c:v>
                </c:pt>
                <c:pt idx="3050">
                  <c:v>99.450490000000002</c:v>
                </c:pt>
                <c:pt idx="3051">
                  <c:v>99.455370000000002</c:v>
                </c:pt>
                <c:pt idx="3052">
                  <c:v>99.436160000000001</c:v>
                </c:pt>
                <c:pt idx="3053">
                  <c:v>99.451729999999998</c:v>
                </c:pt>
                <c:pt idx="3054">
                  <c:v>99.448049999999995</c:v>
                </c:pt>
                <c:pt idx="3055">
                  <c:v>99.469750000000005</c:v>
                </c:pt>
                <c:pt idx="3056">
                  <c:v>99.46</c:v>
                </c:pt>
                <c:pt idx="3057">
                  <c:v>99.408619999999999</c:v>
                </c:pt>
                <c:pt idx="3058">
                  <c:v>99.451750000000004</c:v>
                </c:pt>
                <c:pt idx="3059">
                  <c:v>99.463470000000001</c:v>
                </c:pt>
                <c:pt idx="3060">
                  <c:v>99.46669</c:v>
                </c:pt>
                <c:pt idx="3061">
                  <c:v>99.485600000000005</c:v>
                </c:pt>
                <c:pt idx="3062">
                  <c:v>99.450180000000003</c:v>
                </c:pt>
                <c:pt idx="3063">
                  <c:v>99.449380000000005</c:v>
                </c:pt>
                <c:pt idx="3064">
                  <c:v>99.455100000000002</c:v>
                </c:pt>
                <c:pt idx="3065">
                  <c:v>99.468810000000005</c:v>
                </c:pt>
                <c:pt idx="3066">
                  <c:v>99.435730000000007</c:v>
                </c:pt>
                <c:pt idx="3067">
                  <c:v>99.459000000000003</c:v>
                </c:pt>
                <c:pt idx="3068">
                  <c:v>99.462900000000005</c:v>
                </c:pt>
                <c:pt idx="3069">
                  <c:v>99.41095</c:v>
                </c:pt>
                <c:pt idx="3070">
                  <c:v>99.407529999999994</c:v>
                </c:pt>
                <c:pt idx="3071">
                  <c:v>99.445099999999996</c:v>
                </c:pt>
                <c:pt idx="3072">
                  <c:v>99.473889999999997</c:v>
                </c:pt>
                <c:pt idx="3073">
                  <c:v>99.477850000000004</c:v>
                </c:pt>
                <c:pt idx="3074">
                  <c:v>99.456559999999996</c:v>
                </c:pt>
                <c:pt idx="3075">
                  <c:v>99.441760000000002</c:v>
                </c:pt>
                <c:pt idx="3076">
                  <c:v>99.442440000000005</c:v>
                </c:pt>
                <c:pt idx="3077">
                  <c:v>99.424769999999995</c:v>
                </c:pt>
                <c:pt idx="3078">
                  <c:v>99.429079999999999</c:v>
                </c:pt>
                <c:pt idx="3079">
                  <c:v>99.403189999999995</c:v>
                </c:pt>
                <c:pt idx="3080">
                  <c:v>99.422259999999994</c:v>
                </c:pt>
                <c:pt idx="3081">
                  <c:v>99.416229999999999</c:v>
                </c:pt>
                <c:pt idx="3082">
                  <c:v>99.461060000000003</c:v>
                </c:pt>
                <c:pt idx="3083">
                  <c:v>99.467060000000004</c:v>
                </c:pt>
                <c:pt idx="3084">
                  <c:v>99.461889999999997</c:v>
                </c:pt>
                <c:pt idx="3085">
                  <c:v>99.454120000000003</c:v>
                </c:pt>
                <c:pt idx="3086">
                  <c:v>99.440380000000005</c:v>
                </c:pt>
                <c:pt idx="3087">
                  <c:v>99.419690000000003</c:v>
                </c:pt>
                <c:pt idx="3088">
                  <c:v>99.447640000000007</c:v>
                </c:pt>
                <c:pt idx="3089">
                  <c:v>99.45966</c:v>
                </c:pt>
                <c:pt idx="3090">
                  <c:v>99.430160000000001</c:v>
                </c:pt>
                <c:pt idx="3091">
                  <c:v>99.434560000000005</c:v>
                </c:pt>
                <c:pt idx="3092">
                  <c:v>99.463489999999993</c:v>
                </c:pt>
                <c:pt idx="3093">
                  <c:v>99.480260000000001</c:v>
                </c:pt>
                <c:pt idx="3094">
                  <c:v>99.437330000000003</c:v>
                </c:pt>
                <c:pt idx="3095">
                  <c:v>99.437479999999994</c:v>
                </c:pt>
                <c:pt idx="3096">
                  <c:v>99.4422</c:v>
                </c:pt>
                <c:pt idx="3097">
                  <c:v>99.463679999999997</c:v>
                </c:pt>
                <c:pt idx="3098">
                  <c:v>99.437340000000006</c:v>
                </c:pt>
                <c:pt idx="3099">
                  <c:v>99.473860000000002</c:v>
                </c:pt>
                <c:pt idx="3100">
                  <c:v>99.447040000000001</c:v>
                </c:pt>
                <c:pt idx="3101">
                  <c:v>99.442409999999995</c:v>
                </c:pt>
                <c:pt idx="3102">
                  <c:v>99.417360000000002</c:v>
                </c:pt>
                <c:pt idx="3103">
                  <c:v>99.411580000000001</c:v>
                </c:pt>
                <c:pt idx="3104">
                  <c:v>99.46123</c:v>
                </c:pt>
                <c:pt idx="3105">
                  <c:v>99.449479999999994</c:v>
                </c:pt>
                <c:pt idx="3106">
                  <c:v>99.418400000000005</c:v>
                </c:pt>
                <c:pt idx="3107">
                  <c:v>99.455619999999996</c:v>
                </c:pt>
                <c:pt idx="3108">
                  <c:v>99.477490000000003</c:v>
                </c:pt>
                <c:pt idx="3109">
                  <c:v>99.440659999999994</c:v>
                </c:pt>
                <c:pt idx="3110">
                  <c:v>99.406859999999995</c:v>
                </c:pt>
                <c:pt idx="3111">
                  <c:v>99.417649999999995</c:v>
                </c:pt>
                <c:pt idx="3112">
                  <c:v>99.420640000000006</c:v>
                </c:pt>
                <c:pt idx="3113">
                  <c:v>99.440430000000006</c:v>
                </c:pt>
                <c:pt idx="3114">
                  <c:v>99.450450000000004</c:v>
                </c:pt>
                <c:pt idx="3115">
                  <c:v>99.422640000000001</c:v>
                </c:pt>
                <c:pt idx="3116">
                  <c:v>99.442089999999993</c:v>
                </c:pt>
                <c:pt idx="3117">
                  <c:v>99.467070000000007</c:v>
                </c:pt>
                <c:pt idx="3118">
                  <c:v>99.453540000000004</c:v>
                </c:pt>
                <c:pt idx="3119">
                  <c:v>99.481610000000003</c:v>
                </c:pt>
                <c:pt idx="3120">
                  <c:v>99.473320000000001</c:v>
                </c:pt>
                <c:pt idx="3121">
                  <c:v>99.478260000000006</c:v>
                </c:pt>
                <c:pt idx="3122">
                  <c:v>99.469989999999996</c:v>
                </c:pt>
                <c:pt idx="3123">
                  <c:v>99.440730000000002</c:v>
                </c:pt>
                <c:pt idx="3124">
                  <c:v>99.466650000000001</c:v>
                </c:pt>
                <c:pt idx="3125">
                  <c:v>99.461060000000003</c:v>
                </c:pt>
                <c:pt idx="3126">
                  <c:v>99.463719999999995</c:v>
                </c:pt>
                <c:pt idx="3127">
                  <c:v>99.430279999999996</c:v>
                </c:pt>
                <c:pt idx="3128">
                  <c:v>99.427620000000005</c:v>
                </c:pt>
                <c:pt idx="3129">
                  <c:v>99.466430000000003</c:v>
                </c:pt>
                <c:pt idx="3130">
                  <c:v>99.481859999999998</c:v>
                </c:pt>
                <c:pt idx="3131">
                  <c:v>99.494789999999995</c:v>
                </c:pt>
                <c:pt idx="3132">
                  <c:v>99.44256</c:v>
                </c:pt>
                <c:pt idx="3133">
                  <c:v>99.428049999999999</c:v>
                </c:pt>
                <c:pt idx="3134">
                  <c:v>99.460520000000002</c:v>
                </c:pt>
                <c:pt idx="3135">
                  <c:v>99.436520000000002</c:v>
                </c:pt>
                <c:pt idx="3136">
                  <c:v>99.449659999999994</c:v>
                </c:pt>
                <c:pt idx="3137">
                  <c:v>99.469679999999997</c:v>
                </c:pt>
                <c:pt idx="3138">
                  <c:v>99.477519999999998</c:v>
                </c:pt>
                <c:pt idx="3139">
                  <c:v>99.479849999999999</c:v>
                </c:pt>
                <c:pt idx="3140">
                  <c:v>99.458889999999997</c:v>
                </c:pt>
                <c:pt idx="3141">
                  <c:v>99.448809999999995</c:v>
                </c:pt>
                <c:pt idx="3142">
                  <c:v>99.461349999999996</c:v>
                </c:pt>
                <c:pt idx="3143">
                  <c:v>99.439700000000002</c:v>
                </c:pt>
                <c:pt idx="3144">
                  <c:v>99.426829999999995</c:v>
                </c:pt>
                <c:pt idx="3145">
                  <c:v>99.432140000000004</c:v>
                </c:pt>
                <c:pt idx="3146">
                  <c:v>99.439099999999996</c:v>
                </c:pt>
                <c:pt idx="3147">
                  <c:v>99.456530000000001</c:v>
                </c:pt>
                <c:pt idx="3148">
                  <c:v>99.456789999999998</c:v>
                </c:pt>
                <c:pt idx="3149">
                  <c:v>99.449280000000002</c:v>
                </c:pt>
                <c:pt idx="3150">
                  <c:v>99.449849999999998</c:v>
                </c:pt>
                <c:pt idx="3151">
                  <c:v>99.459909999999994</c:v>
                </c:pt>
                <c:pt idx="3152">
                  <c:v>99.461020000000005</c:v>
                </c:pt>
                <c:pt idx="3153">
                  <c:v>99.503810000000001</c:v>
                </c:pt>
                <c:pt idx="3154">
                  <c:v>99.432509999999994</c:v>
                </c:pt>
                <c:pt idx="3155">
                  <c:v>99.48254</c:v>
                </c:pt>
                <c:pt idx="3156">
                  <c:v>99.461449999999999</c:v>
                </c:pt>
                <c:pt idx="3157">
                  <c:v>99.462639999999993</c:v>
                </c:pt>
                <c:pt idx="3158">
                  <c:v>99.431950000000001</c:v>
                </c:pt>
                <c:pt idx="3159">
                  <c:v>99.454009999999997</c:v>
                </c:pt>
                <c:pt idx="3160">
                  <c:v>99.505449999999996</c:v>
                </c:pt>
                <c:pt idx="3161">
                  <c:v>99.513120000000001</c:v>
                </c:pt>
                <c:pt idx="3162">
                  <c:v>99.434629999999999</c:v>
                </c:pt>
                <c:pt idx="3163">
                  <c:v>99.486949999999993</c:v>
                </c:pt>
                <c:pt idx="3164">
                  <c:v>99.470410000000001</c:v>
                </c:pt>
                <c:pt idx="3165">
                  <c:v>99.476039999999998</c:v>
                </c:pt>
                <c:pt idx="3166">
                  <c:v>99.473879999999994</c:v>
                </c:pt>
                <c:pt idx="3167">
                  <c:v>99.451549999999997</c:v>
                </c:pt>
                <c:pt idx="3168">
                  <c:v>99.441869999999994</c:v>
                </c:pt>
                <c:pt idx="3169">
                  <c:v>99.459819999999993</c:v>
                </c:pt>
                <c:pt idx="3170">
                  <c:v>99.441239999999993</c:v>
                </c:pt>
                <c:pt idx="3171">
                  <c:v>99.449110000000005</c:v>
                </c:pt>
                <c:pt idx="3172">
                  <c:v>99.491150000000005</c:v>
                </c:pt>
                <c:pt idx="3173">
                  <c:v>99.484369999999998</c:v>
                </c:pt>
                <c:pt idx="3174">
                  <c:v>99.468220000000002</c:v>
                </c:pt>
                <c:pt idx="3175">
                  <c:v>99.497420000000005</c:v>
                </c:pt>
                <c:pt idx="3176">
                  <c:v>99.460369999999998</c:v>
                </c:pt>
                <c:pt idx="3177">
                  <c:v>99.428910000000002</c:v>
                </c:pt>
                <c:pt idx="3178">
                  <c:v>99.472790000000003</c:v>
                </c:pt>
                <c:pt idx="3179">
                  <c:v>99.475170000000006</c:v>
                </c:pt>
                <c:pt idx="3180">
                  <c:v>99.485900000000001</c:v>
                </c:pt>
                <c:pt idx="3181">
                  <c:v>99.473060000000004</c:v>
                </c:pt>
                <c:pt idx="3182">
                  <c:v>99.476550000000003</c:v>
                </c:pt>
                <c:pt idx="3183">
                  <c:v>99.494649999999993</c:v>
                </c:pt>
                <c:pt idx="3184">
                  <c:v>99.499420000000001</c:v>
                </c:pt>
                <c:pt idx="3185">
                  <c:v>99.506190000000004</c:v>
                </c:pt>
                <c:pt idx="3186">
                  <c:v>99.498130000000003</c:v>
                </c:pt>
                <c:pt idx="3187">
                  <c:v>99.509720000000002</c:v>
                </c:pt>
                <c:pt idx="3188">
                  <c:v>99.495530000000002</c:v>
                </c:pt>
                <c:pt idx="3189">
                  <c:v>99.482770000000002</c:v>
                </c:pt>
                <c:pt idx="3190">
                  <c:v>99.479969999999994</c:v>
                </c:pt>
                <c:pt idx="3191">
                  <c:v>99.506730000000005</c:v>
                </c:pt>
                <c:pt idx="3192">
                  <c:v>99.469059999999999</c:v>
                </c:pt>
                <c:pt idx="3193">
                  <c:v>99.465770000000006</c:v>
                </c:pt>
                <c:pt idx="3194">
                  <c:v>99.467290000000006</c:v>
                </c:pt>
                <c:pt idx="3195">
                  <c:v>99.474040000000002</c:v>
                </c:pt>
                <c:pt idx="3196">
                  <c:v>99.457620000000006</c:v>
                </c:pt>
                <c:pt idx="3197">
                  <c:v>99.492819999999995</c:v>
                </c:pt>
                <c:pt idx="3198">
                  <c:v>99.468190000000007</c:v>
                </c:pt>
                <c:pt idx="3199">
                  <c:v>99.450329999999994</c:v>
                </c:pt>
                <c:pt idx="3200">
                  <c:v>99.48509</c:v>
                </c:pt>
                <c:pt idx="3201">
                  <c:v>99.4529</c:v>
                </c:pt>
                <c:pt idx="3202">
                  <c:v>99.515010000000004</c:v>
                </c:pt>
                <c:pt idx="3203">
                  <c:v>99.505030000000005</c:v>
                </c:pt>
                <c:pt idx="3204">
                  <c:v>99.514570000000006</c:v>
                </c:pt>
                <c:pt idx="3205">
                  <c:v>99.483599999999996</c:v>
                </c:pt>
                <c:pt idx="3206">
                  <c:v>99.483080000000001</c:v>
                </c:pt>
                <c:pt idx="3207">
                  <c:v>99.475759999999994</c:v>
                </c:pt>
                <c:pt idx="3208">
                  <c:v>99.496700000000004</c:v>
                </c:pt>
                <c:pt idx="3209">
                  <c:v>99.496899999999997</c:v>
                </c:pt>
                <c:pt idx="3210">
                  <c:v>99.479389999999995</c:v>
                </c:pt>
                <c:pt idx="3211">
                  <c:v>99.45487</c:v>
                </c:pt>
                <c:pt idx="3212">
                  <c:v>99.47296</c:v>
                </c:pt>
                <c:pt idx="3213">
                  <c:v>99.46378</c:v>
                </c:pt>
                <c:pt idx="3214">
                  <c:v>99.44726</c:v>
                </c:pt>
                <c:pt idx="3215">
                  <c:v>99.459209999999999</c:v>
                </c:pt>
                <c:pt idx="3216">
                  <c:v>99.455799999999996</c:v>
                </c:pt>
                <c:pt idx="3217">
                  <c:v>99.433400000000006</c:v>
                </c:pt>
                <c:pt idx="3218">
                  <c:v>99.427109999999999</c:v>
                </c:pt>
                <c:pt idx="3219">
                  <c:v>99.453720000000004</c:v>
                </c:pt>
                <c:pt idx="3220">
                  <c:v>99.387630000000001</c:v>
                </c:pt>
                <c:pt idx="3221">
                  <c:v>99.403970000000001</c:v>
                </c:pt>
                <c:pt idx="3222">
                  <c:v>99.485690000000005</c:v>
                </c:pt>
                <c:pt idx="3223">
                  <c:v>99.466480000000004</c:v>
                </c:pt>
                <c:pt idx="3224">
                  <c:v>99.430610000000001</c:v>
                </c:pt>
                <c:pt idx="3225">
                  <c:v>99.430949999999996</c:v>
                </c:pt>
                <c:pt idx="3226">
                  <c:v>99.474890000000002</c:v>
                </c:pt>
                <c:pt idx="3227">
                  <c:v>99.461560000000006</c:v>
                </c:pt>
                <c:pt idx="3228">
                  <c:v>99.424279999999996</c:v>
                </c:pt>
                <c:pt idx="3229">
                  <c:v>99.486379999999997</c:v>
                </c:pt>
                <c:pt idx="3230">
                  <c:v>99.515709999999999</c:v>
                </c:pt>
                <c:pt idx="3231">
                  <c:v>99.477879999999999</c:v>
                </c:pt>
                <c:pt idx="3232">
                  <c:v>99.462260000000001</c:v>
                </c:pt>
                <c:pt idx="3233">
                  <c:v>99.474819999999994</c:v>
                </c:pt>
                <c:pt idx="3234">
                  <c:v>99.433610000000002</c:v>
                </c:pt>
                <c:pt idx="3235">
                  <c:v>99.459590000000006</c:v>
                </c:pt>
                <c:pt idx="3236">
                  <c:v>99.473399999999998</c:v>
                </c:pt>
                <c:pt idx="3237">
                  <c:v>99.461200000000005</c:v>
                </c:pt>
                <c:pt idx="3238">
                  <c:v>99.480130000000003</c:v>
                </c:pt>
                <c:pt idx="3239">
                  <c:v>99.462389999999999</c:v>
                </c:pt>
                <c:pt idx="3240">
                  <c:v>99.492099999999994</c:v>
                </c:pt>
                <c:pt idx="3241">
                  <c:v>99.471500000000006</c:v>
                </c:pt>
                <c:pt idx="3242">
                  <c:v>99.482399999999998</c:v>
                </c:pt>
                <c:pt idx="3243">
                  <c:v>99.47269</c:v>
                </c:pt>
                <c:pt idx="3244">
                  <c:v>99.435130000000001</c:v>
                </c:pt>
                <c:pt idx="3245">
                  <c:v>99.443700000000007</c:v>
                </c:pt>
                <c:pt idx="3246">
                  <c:v>99.453460000000007</c:v>
                </c:pt>
                <c:pt idx="3247">
                  <c:v>99.463279999999997</c:v>
                </c:pt>
                <c:pt idx="3248">
                  <c:v>99.47296</c:v>
                </c:pt>
                <c:pt idx="3249">
                  <c:v>99.479470000000006</c:v>
                </c:pt>
                <c:pt idx="3250">
                  <c:v>99.453419999999994</c:v>
                </c:pt>
                <c:pt idx="3251">
                  <c:v>99.446029999999993</c:v>
                </c:pt>
                <c:pt idx="3252">
                  <c:v>99.42371</c:v>
                </c:pt>
                <c:pt idx="3253">
                  <c:v>99.445959999999999</c:v>
                </c:pt>
                <c:pt idx="3254">
                  <c:v>99.442840000000004</c:v>
                </c:pt>
                <c:pt idx="3255">
                  <c:v>99.458789999999993</c:v>
                </c:pt>
                <c:pt idx="3256">
                  <c:v>99.451480000000004</c:v>
                </c:pt>
                <c:pt idx="3257">
                  <c:v>99.464389999999995</c:v>
                </c:pt>
                <c:pt idx="3258">
                  <c:v>99.489519999999999</c:v>
                </c:pt>
                <c:pt idx="3259">
                  <c:v>99.505949999999999</c:v>
                </c:pt>
                <c:pt idx="3260">
                  <c:v>99.478390000000005</c:v>
                </c:pt>
                <c:pt idx="3261">
                  <c:v>99.480559999999997</c:v>
                </c:pt>
                <c:pt idx="3262">
                  <c:v>99.455569999999994</c:v>
                </c:pt>
                <c:pt idx="3263">
                  <c:v>99.443960000000004</c:v>
                </c:pt>
                <c:pt idx="3264">
                  <c:v>99.480080000000001</c:v>
                </c:pt>
                <c:pt idx="3265">
                  <c:v>99.459119999999999</c:v>
                </c:pt>
                <c:pt idx="3266">
                  <c:v>99.470179999999999</c:v>
                </c:pt>
                <c:pt idx="3267">
                  <c:v>99.506069999999994</c:v>
                </c:pt>
                <c:pt idx="3268">
                  <c:v>99.474140000000006</c:v>
                </c:pt>
                <c:pt idx="3269">
                  <c:v>99.510530000000003</c:v>
                </c:pt>
                <c:pt idx="3270">
                  <c:v>99.497960000000006</c:v>
                </c:pt>
                <c:pt idx="3271">
                  <c:v>99.505330000000001</c:v>
                </c:pt>
                <c:pt idx="3272">
                  <c:v>99.486339999999998</c:v>
                </c:pt>
                <c:pt idx="3273">
                  <c:v>99.487930000000006</c:v>
                </c:pt>
                <c:pt idx="3274">
                  <c:v>99.453990000000005</c:v>
                </c:pt>
                <c:pt idx="3275">
                  <c:v>99.482919999999993</c:v>
                </c:pt>
                <c:pt idx="3276">
                  <c:v>99.444789999999998</c:v>
                </c:pt>
                <c:pt idx="3277">
                  <c:v>99.457539999999995</c:v>
                </c:pt>
                <c:pt idx="3278">
                  <c:v>99.501580000000004</c:v>
                </c:pt>
                <c:pt idx="3279">
                  <c:v>99.445530000000005</c:v>
                </c:pt>
                <c:pt idx="3280">
                  <c:v>99.460970000000003</c:v>
                </c:pt>
                <c:pt idx="3281">
                  <c:v>99.455820000000003</c:v>
                </c:pt>
                <c:pt idx="3282">
                  <c:v>99.449280000000002</c:v>
                </c:pt>
                <c:pt idx="3283">
                  <c:v>99.500680000000003</c:v>
                </c:pt>
                <c:pt idx="3284">
                  <c:v>99.491069999999993</c:v>
                </c:pt>
                <c:pt idx="3285">
                  <c:v>99.447670000000002</c:v>
                </c:pt>
                <c:pt idx="3286">
                  <c:v>99.478300000000004</c:v>
                </c:pt>
                <c:pt idx="3287">
                  <c:v>99.446169999999995</c:v>
                </c:pt>
                <c:pt idx="3288">
                  <c:v>99.490229999999997</c:v>
                </c:pt>
                <c:pt idx="3289">
                  <c:v>99.466880000000003</c:v>
                </c:pt>
                <c:pt idx="3290">
                  <c:v>99.493840000000006</c:v>
                </c:pt>
                <c:pt idx="3291">
                  <c:v>99.464359999999999</c:v>
                </c:pt>
                <c:pt idx="3292">
                  <c:v>99.442939999999993</c:v>
                </c:pt>
                <c:pt idx="3293">
                  <c:v>99.465119999999999</c:v>
                </c:pt>
                <c:pt idx="3294">
                  <c:v>99.464979999999997</c:v>
                </c:pt>
                <c:pt idx="3295">
                  <c:v>99.452960000000004</c:v>
                </c:pt>
                <c:pt idx="3296">
                  <c:v>99.481480000000005</c:v>
                </c:pt>
                <c:pt idx="3297">
                  <c:v>99.441969999999998</c:v>
                </c:pt>
                <c:pt idx="3298">
                  <c:v>99.488100000000003</c:v>
                </c:pt>
                <c:pt idx="3299">
                  <c:v>99.479050000000001</c:v>
                </c:pt>
                <c:pt idx="3300">
                  <c:v>99.454409999999996</c:v>
                </c:pt>
                <c:pt idx="3301">
                  <c:v>99.473370000000003</c:v>
                </c:pt>
                <c:pt idx="3302">
                  <c:v>99.486339999999998</c:v>
                </c:pt>
                <c:pt idx="3303">
                  <c:v>99.490729999999999</c:v>
                </c:pt>
                <c:pt idx="3304">
                  <c:v>99.465389999999999</c:v>
                </c:pt>
                <c:pt idx="3305">
                  <c:v>99.456860000000006</c:v>
                </c:pt>
                <c:pt idx="3306">
                  <c:v>99.500820000000004</c:v>
                </c:pt>
                <c:pt idx="3307">
                  <c:v>99.449479999999994</c:v>
                </c:pt>
                <c:pt idx="3308">
                  <c:v>99.472080000000005</c:v>
                </c:pt>
                <c:pt idx="3309">
                  <c:v>99.44914</c:v>
                </c:pt>
                <c:pt idx="3310">
                  <c:v>99.470699999999994</c:v>
                </c:pt>
                <c:pt idx="3311">
                  <c:v>99.471339999999998</c:v>
                </c:pt>
                <c:pt idx="3312">
                  <c:v>99.449759999999998</c:v>
                </c:pt>
                <c:pt idx="3313">
                  <c:v>99.438900000000004</c:v>
                </c:pt>
                <c:pt idx="3314">
                  <c:v>99.485439999999997</c:v>
                </c:pt>
                <c:pt idx="3315">
                  <c:v>99.484549999999999</c:v>
                </c:pt>
                <c:pt idx="3316">
                  <c:v>99.469399999999993</c:v>
                </c:pt>
                <c:pt idx="3317">
                  <c:v>99.486199999999997</c:v>
                </c:pt>
                <c:pt idx="3318">
                  <c:v>99.472139999999996</c:v>
                </c:pt>
                <c:pt idx="3319">
                  <c:v>99.521060000000006</c:v>
                </c:pt>
                <c:pt idx="3320">
                  <c:v>99.438699999999997</c:v>
                </c:pt>
                <c:pt idx="3321">
                  <c:v>99.449680000000001</c:v>
                </c:pt>
                <c:pt idx="3322">
                  <c:v>99.473349999999996</c:v>
                </c:pt>
                <c:pt idx="3323">
                  <c:v>99.488100000000003</c:v>
                </c:pt>
                <c:pt idx="3324">
                  <c:v>99.462199999999996</c:v>
                </c:pt>
                <c:pt idx="3325">
                  <c:v>99.450180000000003</c:v>
                </c:pt>
                <c:pt idx="3326">
                  <c:v>99.436890000000005</c:v>
                </c:pt>
                <c:pt idx="3327">
                  <c:v>99.423490000000001</c:v>
                </c:pt>
                <c:pt idx="3328">
                  <c:v>99.43674</c:v>
                </c:pt>
                <c:pt idx="3329">
                  <c:v>99.429090000000002</c:v>
                </c:pt>
                <c:pt idx="3330">
                  <c:v>99.410740000000004</c:v>
                </c:pt>
                <c:pt idx="3331">
                  <c:v>99.399540000000002</c:v>
                </c:pt>
                <c:pt idx="3332">
                  <c:v>99.413250000000005</c:v>
                </c:pt>
                <c:pt idx="3333">
                  <c:v>99.457819999999998</c:v>
                </c:pt>
                <c:pt idx="3334">
                  <c:v>99.462459999999993</c:v>
                </c:pt>
                <c:pt idx="3335">
                  <c:v>99.463489999999993</c:v>
                </c:pt>
                <c:pt idx="3336">
                  <c:v>99.457700000000003</c:v>
                </c:pt>
                <c:pt idx="3337">
                  <c:v>99.4452</c:v>
                </c:pt>
                <c:pt idx="3338">
                  <c:v>99.433000000000007</c:v>
                </c:pt>
                <c:pt idx="3339">
                  <c:v>99.456530000000001</c:v>
                </c:pt>
                <c:pt idx="3340">
                  <c:v>99.439800000000005</c:v>
                </c:pt>
                <c:pt idx="3341">
                  <c:v>99.412899999999993</c:v>
                </c:pt>
                <c:pt idx="3342">
                  <c:v>99.450159999999997</c:v>
                </c:pt>
                <c:pt idx="3343">
                  <c:v>99.521839999999997</c:v>
                </c:pt>
                <c:pt idx="3344">
                  <c:v>99.573139999999995</c:v>
                </c:pt>
                <c:pt idx="3345">
                  <c:v>99.523740000000004</c:v>
                </c:pt>
                <c:pt idx="3346">
                  <c:v>99.462140000000005</c:v>
                </c:pt>
                <c:pt idx="3347">
                  <c:v>99.486410000000006</c:v>
                </c:pt>
                <c:pt idx="3348">
                  <c:v>99.474320000000006</c:v>
                </c:pt>
                <c:pt idx="3349">
                  <c:v>99.501440000000002</c:v>
                </c:pt>
                <c:pt idx="3350">
                  <c:v>99.521100000000004</c:v>
                </c:pt>
                <c:pt idx="3351">
                  <c:v>99.529610000000005</c:v>
                </c:pt>
                <c:pt idx="3352">
                  <c:v>99.490979999999993</c:v>
                </c:pt>
                <c:pt idx="3353">
                  <c:v>99.501419999999996</c:v>
                </c:pt>
                <c:pt idx="3354">
                  <c:v>99.490589999999997</c:v>
                </c:pt>
                <c:pt idx="3355">
                  <c:v>99.494669999999999</c:v>
                </c:pt>
                <c:pt idx="3356">
                  <c:v>99.479259999999996</c:v>
                </c:pt>
                <c:pt idx="3357">
                  <c:v>99.513109999999998</c:v>
                </c:pt>
                <c:pt idx="3358">
                  <c:v>99.519300000000001</c:v>
                </c:pt>
                <c:pt idx="3359">
                  <c:v>99.498090000000005</c:v>
                </c:pt>
                <c:pt idx="3360">
                  <c:v>99.506550000000004</c:v>
                </c:pt>
                <c:pt idx="3361">
                  <c:v>99.520600000000002</c:v>
                </c:pt>
                <c:pt idx="3362">
                  <c:v>99.484999999999999</c:v>
                </c:pt>
                <c:pt idx="3363">
                  <c:v>99.499660000000006</c:v>
                </c:pt>
                <c:pt idx="3364">
                  <c:v>99.462140000000005</c:v>
                </c:pt>
                <c:pt idx="3365">
                  <c:v>99.470879999999994</c:v>
                </c:pt>
                <c:pt idx="3366">
                  <c:v>99.491680000000002</c:v>
                </c:pt>
                <c:pt idx="3367">
                  <c:v>99.509129999999999</c:v>
                </c:pt>
                <c:pt idx="3368">
                  <c:v>99.498440000000002</c:v>
                </c:pt>
                <c:pt idx="3369">
                  <c:v>99.49606</c:v>
                </c:pt>
                <c:pt idx="3370">
                  <c:v>99.501909999999995</c:v>
                </c:pt>
                <c:pt idx="3371">
                  <c:v>99.507509999999996</c:v>
                </c:pt>
                <c:pt idx="3372">
                  <c:v>99.469560000000001</c:v>
                </c:pt>
                <c:pt idx="3373">
                  <c:v>99.491280000000003</c:v>
                </c:pt>
                <c:pt idx="3374">
                  <c:v>99.50479</c:v>
                </c:pt>
                <c:pt idx="3375">
                  <c:v>99.489519999999999</c:v>
                </c:pt>
                <c:pt idx="3376">
                  <c:v>99.474410000000006</c:v>
                </c:pt>
                <c:pt idx="3377">
                  <c:v>99.492789999999999</c:v>
                </c:pt>
                <c:pt idx="3378">
                  <c:v>99.518910000000005</c:v>
                </c:pt>
                <c:pt idx="3379">
                  <c:v>99.498230000000007</c:v>
                </c:pt>
                <c:pt idx="3380">
                  <c:v>99.465689999999995</c:v>
                </c:pt>
                <c:pt idx="3381">
                  <c:v>99.467669999999998</c:v>
                </c:pt>
                <c:pt idx="3382">
                  <c:v>99.482770000000002</c:v>
                </c:pt>
                <c:pt idx="3383">
                  <c:v>99.478049999999996</c:v>
                </c:pt>
                <c:pt idx="3384">
                  <c:v>99.472239999999999</c:v>
                </c:pt>
                <c:pt idx="3385">
                  <c:v>99.49897</c:v>
                </c:pt>
                <c:pt idx="3386">
                  <c:v>99.45308</c:v>
                </c:pt>
                <c:pt idx="3387">
                  <c:v>99.492710000000002</c:v>
                </c:pt>
                <c:pt idx="3388">
                  <c:v>99.501990000000006</c:v>
                </c:pt>
                <c:pt idx="3389">
                  <c:v>99.495059999999995</c:v>
                </c:pt>
                <c:pt idx="3390">
                  <c:v>99.478859999999997</c:v>
                </c:pt>
                <c:pt idx="3391">
                  <c:v>99.482820000000004</c:v>
                </c:pt>
                <c:pt idx="3392">
                  <c:v>99.500209999999996</c:v>
                </c:pt>
                <c:pt idx="3393">
                  <c:v>99.501199999999997</c:v>
                </c:pt>
                <c:pt idx="3394">
                  <c:v>99.473950000000002</c:v>
                </c:pt>
                <c:pt idx="3395">
                  <c:v>99.468029999999999</c:v>
                </c:pt>
                <c:pt idx="3396">
                  <c:v>99.48836</c:v>
                </c:pt>
                <c:pt idx="3397">
                  <c:v>99.468090000000004</c:v>
                </c:pt>
                <c:pt idx="3398">
                  <c:v>99.476770000000002</c:v>
                </c:pt>
                <c:pt idx="3399">
                  <c:v>99.472390000000004</c:v>
                </c:pt>
                <c:pt idx="3400">
                  <c:v>99.458690000000004</c:v>
                </c:pt>
                <c:pt idx="3401">
                  <c:v>99.454440000000005</c:v>
                </c:pt>
                <c:pt idx="3402">
                  <c:v>99.494079999999997</c:v>
                </c:pt>
                <c:pt idx="3403">
                  <c:v>99.482740000000007</c:v>
                </c:pt>
                <c:pt idx="3404">
                  <c:v>99.443650000000005</c:v>
                </c:pt>
                <c:pt idx="3405">
                  <c:v>99.480459999999994</c:v>
                </c:pt>
                <c:pt idx="3406">
                  <c:v>99.483369999999994</c:v>
                </c:pt>
                <c:pt idx="3407">
                  <c:v>99.465620000000001</c:v>
                </c:pt>
                <c:pt idx="3408">
                  <c:v>99.462040000000002</c:v>
                </c:pt>
                <c:pt idx="3409">
                  <c:v>99.516540000000006</c:v>
                </c:pt>
                <c:pt idx="3410">
                  <c:v>99.498999999999995</c:v>
                </c:pt>
                <c:pt idx="3411">
                  <c:v>99.50224</c:v>
                </c:pt>
                <c:pt idx="3412">
                  <c:v>99.480159999999998</c:v>
                </c:pt>
                <c:pt idx="3413">
                  <c:v>99.488429999999994</c:v>
                </c:pt>
                <c:pt idx="3414">
                  <c:v>99.490960000000001</c:v>
                </c:pt>
                <c:pt idx="3415">
                  <c:v>99.531170000000003</c:v>
                </c:pt>
                <c:pt idx="3416">
                  <c:v>99.513260000000002</c:v>
                </c:pt>
                <c:pt idx="3417">
                  <c:v>99.480029999999999</c:v>
                </c:pt>
                <c:pt idx="3418">
                  <c:v>99.470830000000007</c:v>
                </c:pt>
                <c:pt idx="3419">
                  <c:v>99.511179999999996</c:v>
                </c:pt>
                <c:pt idx="3420">
                  <c:v>99.506389999999996</c:v>
                </c:pt>
                <c:pt idx="3421">
                  <c:v>99.494579999999999</c:v>
                </c:pt>
                <c:pt idx="3422">
                  <c:v>99.481629999999996</c:v>
                </c:pt>
                <c:pt idx="3423">
                  <c:v>99.500249999999994</c:v>
                </c:pt>
                <c:pt idx="3424">
                  <c:v>99.503029999999995</c:v>
                </c:pt>
                <c:pt idx="3425">
                  <c:v>99.509799999999998</c:v>
                </c:pt>
                <c:pt idx="3426">
                  <c:v>99.503720000000001</c:v>
                </c:pt>
                <c:pt idx="3427">
                  <c:v>99.530150000000006</c:v>
                </c:pt>
                <c:pt idx="3428">
                  <c:v>99.564589999999995</c:v>
                </c:pt>
                <c:pt idx="3429">
                  <c:v>99.505960000000002</c:v>
                </c:pt>
                <c:pt idx="3430">
                  <c:v>99.510339999999999</c:v>
                </c:pt>
                <c:pt idx="3431">
                  <c:v>99.514930000000007</c:v>
                </c:pt>
                <c:pt idx="3432">
                  <c:v>99.531239999999997</c:v>
                </c:pt>
                <c:pt idx="3433">
                  <c:v>99.536770000000004</c:v>
                </c:pt>
                <c:pt idx="3434">
                  <c:v>99.49342</c:v>
                </c:pt>
                <c:pt idx="3435">
                  <c:v>99.495540000000005</c:v>
                </c:pt>
                <c:pt idx="3436">
                  <c:v>99.529039999999995</c:v>
                </c:pt>
                <c:pt idx="3437">
                  <c:v>99.514380000000003</c:v>
                </c:pt>
                <c:pt idx="3438">
                  <c:v>99.488849999999999</c:v>
                </c:pt>
                <c:pt idx="3439">
                  <c:v>99.487210000000005</c:v>
                </c:pt>
                <c:pt idx="3440">
                  <c:v>99.508380000000002</c:v>
                </c:pt>
                <c:pt idx="3441">
                  <c:v>99.491609999999994</c:v>
                </c:pt>
                <c:pt idx="3442">
                  <c:v>99.511849999999995</c:v>
                </c:pt>
                <c:pt idx="3443">
                  <c:v>99.533079999999998</c:v>
                </c:pt>
                <c:pt idx="3444">
                  <c:v>99.494029999999995</c:v>
                </c:pt>
                <c:pt idx="3445">
                  <c:v>99.476100000000002</c:v>
                </c:pt>
                <c:pt idx="3446">
                  <c:v>99.470770000000002</c:v>
                </c:pt>
                <c:pt idx="3447">
                  <c:v>99.522360000000006</c:v>
                </c:pt>
                <c:pt idx="3448">
                  <c:v>99.5047</c:v>
                </c:pt>
                <c:pt idx="3449">
                  <c:v>99.463130000000007</c:v>
                </c:pt>
                <c:pt idx="3450">
                  <c:v>99.486760000000004</c:v>
                </c:pt>
                <c:pt idx="3451">
                  <c:v>99.502579999999995</c:v>
                </c:pt>
                <c:pt idx="3452">
                  <c:v>99.52637</c:v>
                </c:pt>
                <c:pt idx="3453">
                  <c:v>99.519360000000006</c:v>
                </c:pt>
                <c:pt idx="3454">
                  <c:v>99.497309999999999</c:v>
                </c:pt>
                <c:pt idx="3455">
                  <c:v>99.513300000000001</c:v>
                </c:pt>
                <c:pt idx="3456">
                  <c:v>99.475700000000003</c:v>
                </c:pt>
                <c:pt idx="3457">
                  <c:v>99.491680000000002</c:v>
                </c:pt>
                <c:pt idx="3458">
                  <c:v>99.486879999999999</c:v>
                </c:pt>
                <c:pt idx="3459">
                  <c:v>99.497529999999998</c:v>
                </c:pt>
                <c:pt idx="3460">
                  <c:v>99.510249999999999</c:v>
                </c:pt>
                <c:pt idx="3461">
                  <c:v>99.505499999999998</c:v>
                </c:pt>
                <c:pt idx="3462">
                  <c:v>99.513769999999994</c:v>
                </c:pt>
                <c:pt idx="3463">
                  <c:v>99.484859999999998</c:v>
                </c:pt>
                <c:pt idx="3464">
                  <c:v>99.495000000000005</c:v>
                </c:pt>
                <c:pt idx="3465">
                  <c:v>99.495689999999996</c:v>
                </c:pt>
                <c:pt idx="3466">
                  <c:v>99.494320000000002</c:v>
                </c:pt>
                <c:pt idx="3467">
                  <c:v>99.518140000000002</c:v>
                </c:pt>
                <c:pt idx="3468">
                  <c:v>99.508139999999997</c:v>
                </c:pt>
                <c:pt idx="3469">
                  <c:v>99.532880000000006</c:v>
                </c:pt>
                <c:pt idx="3470">
                  <c:v>99.497219999999999</c:v>
                </c:pt>
                <c:pt idx="3471">
                  <c:v>99.528440000000003</c:v>
                </c:pt>
                <c:pt idx="3472">
                  <c:v>99.506469999999993</c:v>
                </c:pt>
                <c:pt idx="3473">
                  <c:v>99.488460000000003</c:v>
                </c:pt>
                <c:pt idx="3474">
                  <c:v>99.495909999999995</c:v>
                </c:pt>
                <c:pt idx="3475">
                  <c:v>99.485960000000006</c:v>
                </c:pt>
                <c:pt idx="3476">
                  <c:v>100.0967</c:v>
                </c:pt>
                <c:pt idx="3477">
                  <c:v>99.455529999999996</c:v>
                </c:pt>
                <c:pt idx="3478">
                  <c:v>99.467860000000002</c:v>
                </c:pt>
                <c:pt idx="3479">
                  <c:v>99.486429999999999</c:v>
                </c:pt>
                <c:pt idx="3480">
                  <c:v>99.46651</c:v>
                </c:pt>
                <c:pt idx="3481">
                  <c:v>99.496139999999997</c:v>
                </c:pt>
                <c:pt idx="3482">
                  <c:v>99.474369999999993</c:v>
                </c:pt>
                <c:pt idx="3483">
                  <c:v>99.479680000000002</c:v>
                </c:pt>
                <c:pt idx="3484">
                  <c:v>99.506150000000005</c:v>
                </c:pt>
                <c:pt idx="3485">
                  <c:v>99.477379999999997</c:v>
                </c:pt>
                <c:pt idx="3486">
                  <c:v>99.52158</c:v>
                </c:pt>
                <c:pt idx="3487">
                  <c:v>99.466239999999999</c:v>
                </c:pt>
                <c:pt idx="3488">
                  <c:v>99.483509999999995</c:v>
                </c:pt>
                <c:pt idx="3489">
                  <c:v>99.528970000000001</c:v>
                </c:pt>
                <c:pt idx="3490">
                  <c:v>99.522900000000007</c:v>
                </c:pt>
                <c:pt idx="3491">
                  <c:v>99.490430000000003</c:v>
                </c:pt>
                <c:pt idx="3492">
                  <c:v>99.512339999999995</c:v>
                </c:pt>
                <c:pt idx="3493">
                  <c:v>99.49709</c:v>
                </c:pt>
                <c:pt idx="3494">
                  <c:v>99.524969999999996</c:v>
                </c:pt>
                <c:pt idx="3495">
                  <c:v>99.503079999999997</c:v>
                </c:pt>
                <c:pt idx="3496">
                  <c:v>99.497119999999995</c:v>
                </c:pt>
                <c:pt idx="3497">
                  <c:v>99.482489999999999</c:v>
                </c:pt>
                <c:pt idx="3498">
                  <c:v>99.494780000000006</c:v>
                </c:pt>
                <c:pt idx="3499">
                  <c:v>99.486660000000001</c:v>
                </c:pt>
                <c:pt idx="3500">
                  <c:v>99.477469999999997</c:v>
                </c:pt>
                <c:pt idx="3501">
                  <c:v>99.526510000000002</c:v>
                </c:pt>
                <c:pt idx="3502">
                  <c:v>99.473860000000002</c:v>
                </c:pt>
                <c:pt idx="3503">
                  <c:v>99.476709999999997</c:v>
                </c:pt>
                <c:pt idx="3504">
                  <c:v>99.477519999999998</c:v>
                </c:pt>
                <c:pt idx="3505">
                  <c:v>99.516490000000005</c:v>
                </c:pt>
                <c:pt idx="3506">
                  <c:v>99.476770000000002</c:v>
                </c:pt>
                <c:pt idx="3507">
                  <c:v>99.481139999999996</c:v>
                </c:pt>
                <c:pt idx="3508">
                  <c:v>99.514520000000005</c:v>
                </c:pt>
                <c:pt idx="3509">
                  <c:v>99.480180000000004</c:v>
                </c:pt>
                <c:pt idx="3510">
                  <c:v>99.517719999999997</c:v>
                </c:pt>
                <c:pt idx="3511">
                  <c:v>99.501949999999994</c:v>
                </c:pt>
                <c:pt idx="3512">
                  <c:v>99.528080000000003</c:v>
                </c:pt>
                <c:pt idx="3513">
                  <c:v>99.501890000000003</c:v>
                </c:pt>
                <c:pt idx="3514">
                  <c:v>99.479039999999998</c:v>
                </c:pt>
                <c:pt idx="3515">
                  <c:v>99.507900000000006</c:v>
                </c:pt>
                <c:pt idx="3516">
                  <c:v>99.477450000000005</c:v>
                </c:pt>
                <c:pt idx="3517">
                  <c:v>99.503320000000002</c:v>
                </c:pt>
                <c:pt idx="3518">
                  <c:v>99.550269999999998</c:v>
                </c:pt>
                <c:pt idx="3519">
                  <c:v>99.498400000000004</c:v>
                </c:pt>
                <c:pt idx="3520">
                  <c:v>99.528989999999993</c:v>
                </c:pt>
                <c:pt idx="3521">
                  <c:v>99.496979999999994</c:v>
                </c:pt>
                <c:pt idx="3522">
                  <c:v>99.521969999999996</c:v>
                </c:pt>
                <c:pt idx="3523">
                  <c:v>99.538210000000007</c:v>
                </c:pt>
                <c:pt idx="3524">
                  <c:v>99.519990000000007</c:v>
                </c:pt>
                <c:pt idx="3525">
                  <c:v>99.478920000000002</c:v>
                </c:pt>
                <c:pt idx="3526">
                  <c:v>99.501769999999993</c:v>
                </c:pt>
                <c:pt idx="3527">
                  <c:v>99.501429999999999</c:v>
                </c:pt>
                <c:pt idx="3528">
                  <c:v>99.537379999999999</c:v>
                </c:pt>
                <c:pt idx="3529">
                  <c:v>99.481449999999995</c:v>
                </c:pt>
                <c:pt idx="3530">
                  <c:v>99.489760000000004</c:v>
                </c:pt>
                <c:pt idx="3531">
                  <c:v>99.488759999999999</c:v>
                </c:pt>
                <c:pt idx="3532">
                  <c:v>99.496319999999997</c:v>
                </c:pt>
                <c:pt idx="3533">
                  <c:v>99.497</c:v>
                </c:pt>
                <c:pt idx="3534">
                  <c:v>99.522440000000003</c:v>
                </c:pt>
                <c:pt idx="3535">
                  <c:v>99.505859999999998</c:v>
                </c:pt>
                <c:pt idx="3536">
                  <c:v>99.475430000000003</c:v>
                </c:pt>
                <c:pt idx="3537">
                  <c:v>99.497330000000005</c:v>
                </c:pt>
                <c:pt idx="3538">
                  <c:v>99.52</c:v>
                </c:pt>
                <c:pt idx="3539">
                  <c:v>99.524429999999995</c:v>
                </c:pt>
                <c:pt idx="3540">
                  <c:v>99.515429999999995</c:v>
                </c:pt>
                <c:pt idx="3541">
                  <c:v>99.508930000000007</c:v>
                </c:pt>
                <c:pt idx="3542">
                  <c:v>99.518969999999996</c:v>
                </c:pt>
                <c:pt idx="3543">
                  <c:v>99.52431</c:v>
                </c:pt>
                <c:pt idx="3544">
                  <c:v>99.512410000000003</c:v>
                </c:pt>
                <c:pt idx="3545">
                  <c:v>99.539460000000005</c:v>
                </c:pt>
                <c:pt idx="3546">
                  <c:v>99.45899</c:v>
                </c:pt>
                <c:pt idx="3547">
                  <c:v>99.483410000000006</c:v>
                </c:pt>
                <c:pt idx="3548">
                  <c:v>99.491810000000001</c:v>
                </c:pt>
                <c:pt idx="3549">
                  <c:v>99.502390000000005</c:v>
                </c:pt>
                <c:pt idx="3550">
                  <c:v>99.498570000000001</c:v>
                </c:pt>
                <c:pt idx="3552">
                  <c:v>100.0967</c:v>
                </c:pt>
                <c:pt idx="3553">
                  <c:v>93.13120168966492</c:v>
                </c:pt>
                <c:pt idx="3554">
                  <c:v>19.888076829788993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62-4990-B7CD-A622A3CBDB4D}"/>
            </c:ext>
          </c:extLst>
        </c:ser>
        <c:ser>
          <c:idx val="4"/>
          <c:order val="3"/>
          <c:tx>
            <c:strRef>
              <c:f>'PDAQ data'!$E$1:$E$2</c:f>
              <c:strCache>
                <c:ptCount val="2"/>
                <c:pt idx="0">
                  <c:v>3"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data'!$A$3:$A$3704</c:f>
              <c:strCache>
                <c:ptCount val="3555"/>
                <c:pt idx="0">
                  <c:v>9:05:00</c:v>
                </c:pt>
                <c:pt idx="1">
                  <c:v>9:05:01</c:v>
                </c:pt>
                <c:pt idx="2">
                  <c:v>9:05:02</c:v>
                </c:pt>
                <c:pt idx="3">
                  <c:v>9:05:03</c:v>
                </c:pt>
                <c:pt idx="4">
                  <c:v>9:05:04</c:v>
                </c:pt>
                <c:pt idx="5">
                  <c:v>9:05:05</c:v>
                </c:pt>
                <c:pt idx="6">
                  <c:v>9:05:06</c:v>
                </c:pt>
                <c:pt idx="7">
                  <c:v>9:05:07</c:v>
                </c:pt>
                <c:pt idx="8">
                  <c:v>9:05:08</c:v>
                </c:pt>
                <c:pt idx="9">
                  <c:v>9:05:09</c:v>
                </c:pt>
                <c:pt idx="10">
                  <c:v>9:05:10</c:v>
                </c:pt>
                <c:pt idx="11">
                  <c:v>9:05:11</c:v>
                </c:pt>
                <c:pt idx="12">
                  <c:v>9:05:12</c:v>
                </c:pt>
                <c:pt idx="13">
                  <c:v>9:05:13</c:v>
                </c:pt>
                <c:pt idx="14">
                  <c:v>9:05:14</c:v>
                </c:pt>
                <c:pt idx="15">
                  <c:v>9:05:15</c:v>
                </c:pt>
                <c:pt idx="16">
                  <c:v>9:05:17</c:v>
                </c:pt>
                <c:pt idx="17">
                  <c:v>9:05:18</c:v>
                </c:pt>
                <c:pt idx="18">
                  <c:v>9:05:19</c:v>
                </c:pt>
                <c:pt idx="19">
                  <c:v>9:05:20</c:v>
                </c:pt>
                <c:pt idx="20">
                  <c:v>9:05:21</c:v>
                </c:pt>
                <c:pt idx="21">
                  <c:v>9:05:22</c:v>
                </c:pt>
                <c:pt idx="22">
                  <c:v>9:05:23</c:v>
                </c:pt>
                <c:pt idx="23">
                  <c:v>9:05:24</c:v>
                </c:pt>
                <c:pt idx="24">
                  <c:v>9:05:25</c:v>
                </c:pt>
                <c:pt idx="25">
                  <c:v>9:05:26</c:v>
                </c:pt>
                <c:pt idx="26">
                  <c:v>9:05:27</c:v>
                </c:pt>
                <c:pt idx="27">
                  <c:v>9:05:28</c:v>
                </c:pt>
                <c:pt idx="28">
                  <c:v>9:05:29</c:v>
                </c:pt>
                <c:pt idx="29">
                  <c:v>9:05:30</c:v>
                </c:pt>
                <c:pt idx="30">
                  <c:v>9:05:31</c:v>
                </c:pt>
                <c:pt idx="31">
                  <c:v>9:05:32</c:v>
                </c:pt>
                <c:pt idx="32">
                  <c:v>9:05:33</c:v>
                </c:pt>
                <c:pt idx="33">
                  <c:v>9:05:34</c:v>
                </c:pt>
                <c:pt idx="34">
                  <c:v>9:05:35</c:v>
                </c:pt>
                <c:pt idx="35">
                  <c:v>9:05:36</c:v>
                </c:pt>
                <c:pt idx="36">
                  <c:v>9:05:37</c:v>
                </c:pt>
                <c:pt idx="37">
                  <c:v>9:05:38</c:v>
                </c:pt>
                <c:pt idx="38">
                  <c:v>9:05:39</c:v>
                </c:pt>
                <c:pt idx="39">
                  <c:v>9:05:40</c:v>
                </c:pt>
                <c:pt idx="40">
                  <c:v>9:05:41</c:v>
                </c:pt>
                <c:pt idx="41">
                  <c:v>9:05:42</c:v>
                </c:pt>
                <c:pt idx="42">
                  <c:v>9:05:43</c:v>
                </c:pt>
                <c:pt idx="43">
                  <c:v>9:05:44</c:v>
                </c:pt>
                <c:pt idx="44">
                  <c:v>9:05:45</c:v>
                </c:pt>
                <c:pt idx="45">
                  <c:v>9:05:46</c:v>
                </c:pt>
                <c:pt idx="46">
                  <c:v>9:05:47</c:v>
                </c:pt>
                <c:pt idx="47">
                  <c:v>9:05:48</c:v>
                </c:pt>
                <c:pt idx="48">
                  <c:v>9:05:49</c:v>
                </c:pt>
                <c:pt idx="49">
                  <c:v>9:05:50</c:v>
                </c:pt>
                <c:pt idx="50">
                  <c:v>9:05:51</c:v>
                </c:pt>
                <c:pt idx="51">
                  <c:v>9:05:52</c:v>
                </c:pt>
                <c:pt idx="52">
                  <c:v>9:05:53</c:v>
                </c:pt>
                <c:pt idx="53">
                  <c:v>9:05:54</c:v>
                </c:pt>
                <c:pt idx="54">
                  <c:v>9:05:55</c:v>
                </c:pt>
                <c:pt idx="55">
                  <c:v>9:05:56</c:v>
                </c:pt>
                <c:pt idx="56">
                  <c:v>9:05:57</c:v>
                </c:pt>
                <c:pt idx="57">
                  <c:v>9:05:58</c:v>
                </c:pt>
                <c:pt idx="58">
                  <c:v>9:05:59</c:v>
                </c:pt>
                <c:pt idx="59">
                  <c:v>9:06:00</c:v>
                </c:pt>
                <c:pt idx="60">
                  <c:v>9:06:01</c:v>
                </c:pt>
                <c:pt idx="61">
                  <c:v>9:06:02</c:v>
                </c:pt>
                <c:pt idx="62">
                  <c:v>9:06:03</c:v>
                </c:pt>
                <c:pt idx="63">
                  <c:v>9:06:04</c:v>
                </c:pt>
                <c:pt idx="64">
                  <c:v>9:06:05</c:v>
                </c:pt>
                <c:pt idx="65">
                  <c:v>9:06:06</c:v>
                </c:pt>
                <c:pt idx="66">
                  <c:v>9:06:07</c:v>
                </c:pt>
                <c:pt idx="67">
                  <c:v>9:06:08</c:v>
                </c:pt>
                <c:pt idx="68">
                  <c:v>9:06:09</c:v>
                </c:pt>
                <c:pt idx="69">
                  <c:v>9:06:10</c:v>
                </c:pt>
                <c:pt idx="70">
                  <c:v>9:06:11</c:v>
                </c:pt>
                <c:pt idx="71">
                  <c:v>9:06:12</c:v>
                </c:pt>
                <c:pt idx="72">
                  <c:v>9:06:13</c:v>
                </c:pt>
                <c:pt idx="73">
                  <c:v>9:06:14</c:v>
                </c:pt>
                <c:pt idx="74">
                  <c:v>9:06:15</c:v>
                </c:pt>
                <c:pt idx="75">
                  <c:v>9:06:16</c:v>
                </c:pt>
                <c:pt idx="76">
                  <c:v>9:06:17</c:v>
                </c:pt>
                <c:pt idx="77">
                  <c:v>9:06:18</c:v>
                </c:pt>
                <c:pt idx="78">
                  <c:v>9:06:19</c:v>
                </c:pt>
                <c:pt idx="79">
                  <c:v>9:06:20</c:v>
                </c:pt>
                <c:pt idx="80">
                  <c:v>9:06:21</c:v>
                </c:pt>
                <c:pt idx="81">
                  <c:v>9:06:22</c:v>
                </c:pt>
                <c:pt idx="82">
                  <c:v>9:06:23</c:v>
                </c:pt>
                <c:pt idx="83">
                  <c:v>9:06:24</c:v>
                </c:pt>
                <c:pt idx="84">
                  <c:v>9:06:25</c:v>
                </c:pt>
                <c:pt idx="85">
                  <c:v>9:06:26</c:v>
                </c:pt>
                <c:pt idx="86">
                  <c:v>9:06:27</c:v>
                </c:pt>
                <c:pt idx="87">
                  <c:v>9:06:28</c:v>
                </c:pt>
                <c:pt idx="88">
                  <c:v>9:06:30</c:v>
                </c:pt>
                <c:pt idx="89">
                  <c:v>9:06:31</c:v>
                </c:pt>
                <c:pt idx="90">
                  <c:v>9:06:32</c:v>
                </c:pt>
                <c:pt idx="91">
                  <c:v>9:06:33</c:v>
                </c:pt>
                <c:pt idx="92">
                  <c:v>9:06:34</c:v>
                </c:pt>
                <c:pt idx="93">
                  <c:v>9:06:35</c:v>
                </c:pt>
                <c:pt idx="94">
                  <c:v>9:06:36</c:v>
                </c:pt>
                <c:pt idx="95">
                  <c:v>9:06:37</c:v>
                </c:pt>
                <c:pt idx="96">
                  <c:v>9:06:38</c:v>
                </c:pt>
                <c:pt idx="97">
                  <c:v>9:06:39</c:v>
                </c:pt>
                <c:pt idx="98">
                  <c:v>9:06:40</c:v>
                </c:pt>
                <c:pt idx="99">
                  <c:v>9:06:41</c:v>
                </c:pt>
                <c:pt idx="100">
                  <c:v>9:06:42</c:v>
                </c:pt>
                <c:pt idx="101">
                  <c:v>9:06:43</c:v>
                </c:pt>
                <c:pt idx="102">
                  <c:v>9:06:44</c:v>
                </c:pt>
                <c:pt idx="103">
                  <c:v>9:06:45</c:v>
                </c:pt>
                <c:pt idx="104">
                  <c:v>9:06:46</c:v>
                </c:pt>
                <c:pt idx="105">
                  <c:v>9:06:47</c:v>
                </c:pt>
                <c:pt idx="106">
                  <c:v>9:06:48</c:v>
                </c:pt>
                <c:pt idx="107">
                  <c:v>9:06:49</c:v>
                </c:pt>
                <c:pt idx="108">
                  <c:v>9:06:50</c:v>
                </c:pt>
                <c:pt idx="109">
                  <c:v>9:06:51</c:v>
                </c:pt>
                <c:pt idx="110">
                  <c:v>9:06:52</c:v>
                </c:pt>
                <c:pt idx="111">
                  <c:v>9:06:53</c:v>
                </c:pt>
                <c:pt idx="112">
                  <c:v>9:06:54</c:v>
                </c:pt>
                <c:pt idx="113">
                  <c:v>9:06:55</c:v>
                </c:pt>
                <c:pt idx="114">
                  <c:v>9:06:56</c:v>
                </c:pt>
                <c:pt idx="115">
                  <c:v>9:06:57</c:v>
                </c:pt>
                <c:pt idx="116">
                  <c:v>9:06:58</c:v>
                </c:pt>
                <c:pt idx="117">
                  <c:v>9:06:59</c:v>
                </c:pt>
                <c:pt idx="118">
                  <c:v>9:07:00</c:v>
                </c:pt>
                <c:pt idx="119">
                  <c:v>9:07:01</c:v>
                </c:pt>
                <c:pt idx="120">
                  <c:v>9:07:02</c:v>
                </c:pt>
                <c:pt idx="121">
                  <c:v>9:07:03</c:v>
                </c:pt>
                <c:pt idx="122">
                  <c:v>9:07:04</c:v>
                </c:pt>
                <c:pt idx="123">
                  <c:v>9:07:05</c:v>
                </c:pt>
                <c:pt idx="124">
                  <c:v>9:07:06</c:v>
                </c:pt>
                <c:pt idx="125">
                  <c:v>9:07:07</c:v>
                </c:pt>
                <c:pt idx="126">
                  <c:v>9:07:08</c:v>
                </c:pt>
                <c:pt idx="127">
                  <c:v>9:07:09</c:v>
                </c:pt>
                <c:pt idx="128">
                  <c:v>9:07:10</c:v>
                </c:pt>
                <c:pt idx="129">
                  <c:v>9:07:11</c:v>
                </c:pt>
                <c:pt idx="130">
                  <c:v>9:07:12</c:v>
                </c:pt>
                <c:pt idx="131">
                  <c:v>9:07:13</c:v>
                </c:pt>
                <c:pt idx="132">
                  <c:v>9:07:14</c:v>
                </c:pt>
                <c:pt idx="133">
                  <c:v>9:07:15</c:v>
                </c:pt>
                <c:pt idx="134">
                  <c:v>9:07:16</c:v>
                </c:pt>
                <c:pt idx="135">
                  <c:v>9:07:17</c:v>
                </c:pt>
                <c:pt idx="136">
                  <c:v>9:07:18</c:v>
                </c:pt>
                <c:pt idx="137">
                  <c:v>9:07:19</c:v>
                </c:pt>
                <c:pt idx="138">
                  <c:v>9:07:20</c:v>
                </c:pt>
                <c:pt idx="139">
                  <c:v>9:07:21</c:v>
                </c:pt>
                <c:pt idx="140">
                  <c:v>9:07:22</c:v>
                </c:pt>
                <c:pt idx="141">
                  <c:v>9:07:23</c:v>
                </c:pt>
                <c:pt idx="142">
                  <c:v>9:07:24</c:v>
                </c:pt>
                <c:pt idx="143">
                  <c:v>9:07:25</c:v>
                </c:pt>
                <c:pt idx="144">
                  <c:v>9:07:26</c:v>
                </c:pt>
                <c:pt idx="145">
                  <c:v>9:07:27</c:v>
                </c:pt>
                <c:pt idx="146">
                  <c:v>9:07:28</c:v>
                </c:pt>
                <c:pt idx="147">
                  <c:v>9:07:29</c:v>
                </c:pt>
                <c:pt idx="148">
                  <c:v>9:07:30</c:v>
                </c:pt>
                <c:pt idx="149">
                  <c:v>9:07:31</c:v>
                </c:pt>
                <c:pt idx="150">
                  <c:v>9:07:32</c:v>
                </c:pt>
                <c:pt idx="151">
                  <c:v>9:07:33</c:v>
                </c:pt>
                <c:pt idx="152">
                  <c:v>9:07:34</c:v>
                </c:pt>
                <c:pt idx="153">
                  <c:v>9:07:35</c:v>
                </c:pt>
                <c:pt idx="154">
                  <c:v>9:07:36</c:v>
                </c:pt>
                <c:pt idx="155">
                  <c:v>9:07:37</c:v>
                </c:pt>
                <c:pt idx="156">
                  <c:v>9:07:38</c:v>
                </c:pt>
                <c:pt idx="157">
                  <c:v>9:07:39</c:v>
                </c:pt>
                <c:pt idx="158">
                  <c:v>9:07:40</c:v>
                </c:pt>
                <c:pt idx="159">
                  <c:v>9:07:42</c:v>
                </c:pt>
                <c:pt idx="160">
                  <c:v>9:07:43</c:v>
                </c:pt>
                <c:pt idx="161">
                  <c:v>9:07:44</c:v>
                </c:pt>
                <c:pt idx="162">
                  <c:v>9:07:45</c:v>
                </c:pt>
                <c:pt idx="163">
                  <c:v>9:07:46</c:v>
                </c:pt>
                <c:pt idx="164">
                  <c:v>9:07:47</c:v>
                </c:pt>
                <c:pt idx="165">
                  <c:v>9:07:48</c:v>
                </c:pt>
                <c:pt idx="166">
                  <c:v>9:07:49</c:v>
                </c:pt>
                <c:pt idx="167">
                  <c:v>9:07:50</c:v>
                </c:pt>
                <c:pt idx="168">
                  <c:v>9:07:51</c:v>
                </c:pt>
                <c:pt idx="169">
                  <c:v>9:07:52</c:v>
                </c:pt>
                <c:pt idx="170">
                  <c:v>9:07:53</c:v>
                </c:pt>
                <c:pt idx="171">
                  <c:v>9:07:54</c:v>
                </c:pt>
                <c:pt idx="172">
                  <c:v>9:07:55</c:v>
                </c:pt>
                <c:pt idx="173">
                  <c:v>9:07:56</c:v>
                </c:pt>
                <c:pt idx="174">
                  <c:v>9:07:57</c:v>
                </c:pt>
                <c:pt idx="175">
                  <c:v>9:07:58</c:v>
                </c:pt>
                <c:pt idx="176">
                  <c:v>9:07:59</c:v>
                </c:pt>
                <c:pt idx="177">
                  <c:v>9:08:00</c:v>
                </c:pt>
                <c:pt idx="178">
                  <c:v>9:08:01</c:v>
                </c:pt>
                <c:pt idx="179">
                  <c:v>9:08:02</c:v>
                </c:pt>
                <c:pt idx="180">
                  <c:v>9:08:03</c:v>
                </c:pt>
                <c:pt idx="181">
                  <c:v>9:08:04</c:v>
                </c:pt>
                <c:pt idx="182">
                  <c:v>9:08:05</c:v>
                </c:pt>
                <c:pt idx="183">
                  <c:v>9:08:06</c:v>
                </c:pt>
                <c:pt idx="184">
                  <c:v>9:08:07</c:v>
                </c:pt>
                <c:pt idx="185">
                  <c:v>9:08:08</c:v>
                </c:pt>
                <c:pt idx="186">
                  <c:v>9:08:09</c:v>
                </c:pt>
                <c:pt idx="187">
                  <c:v>9:08:10</c:v>
                </c:pt>
                <c:pt idx="188">
                  <c:v>9:08:11</c:v>
                </c:pt>
                <c:pt idx="189">
                  <c:v>9:08:12</c:v>
                </c:pt>
                <c:pt idx="190">
                  <c:v>9:08:13</c:v>
                </c:pt>
                <c:pt idx="191">
                  <c:v>9:08:14</c:v>
                </c:pt>
                <c:pt idx="192">
                  <c:v>9:08:15</c:v>
                </c:pt>
                <c:pt idx="193">
                  <c:v>9:08:16</c:v>
                </c:pt>
                <c:pt idx="194">
                  <c:v>9:08:17</c:v>
                </c:pt>
                <c:pt idx="195">
                  <c:v>9:08:18</c:v>
                </c:pt>
                <c:pt idx="196">
                  <c:v>9:08:19</c:v>
                </c:pt>
                <c:pt idx="197">
                  <c:v>9:08:20</c:v>
                </c:pt>
                <c:pt idx="198">
                  <c:v>9:08:21</c:v>
                </c:pt>
                <c:pt idx="199">
                  <c:v>9:08:22</c:v>
                </c:pt>
                <c:pt idx="200">
                  <c:v>9:08:23</c:v>
                </c:pt>
                <c:pt idx="201">
                  <c:v>9:08:24</c:v>
                </c:pt>
                <c:pt idx="202">
                  <c:v>9:08:25</c:v>
                </c:pt>
                <c:pt idx="203">
                  <c:v>9:08:26</c:v>
                </c:pt>
                <c:pt idx="204">
                  <c:v>9:08:27</c:v>
                </c:pt>
                <c:pt idx="205">
                  <c:v>9:08:28</c:v>
                </c:pt>
                <c:pt idx="206">
                  <c:v>9:08:29</c:v>
                </c:pt>
                <c:pt idx="207">
                  <c:v>9:08:30</c:v>
                </c:pt>
                <c:pt idx="208">
                  <c:v>9:08:31</c:v>
                </c:pt>
                <c:pt idx="209">
                  <c:v>9:08:32</c:v>
                </c:pt>
                <c:pt idx="210">
                  <c:v>9:08:33</c:v>
                </c:pt>
                <c:pt idx="211">
                  <c:v>9:08:34</c:v>
                </c:pt>
                <c:pt idx="212">
                  <c:v>9:08:35</c:v>
                </c:pt>
                <c:pt idx="213">
                  <c:v>9:08:36</c:v>
                </c:pt>
                <c:pt idx="214">
                  <c:v>9:08:37</c:v>
                </c:pt>
                <c:pt idx="215">
                  <c:v>9:08:38</c:v>
                </c:pt>
                <c:pt idx="216">
                  <c:v>9:08:39</c:v>
                </c:pt>
                <c:pt idx="217">
                  <c:v>9:08:40</c:v>
                </c:pt>
                <c:pt idx="218">
                  <c:v>9:08:41</c:v>
                </c:pt>
                <c:pt idx="219">
                  <c:v>9:08:42</c:v>
                </c:pt>
                <c:pt idx="220">
                  <c:v>9:08:43</c:v>
                </c:pt>
                <c:pt idx="221">
                  <c:v>9:08:44</c:v>
                </c:pt>
                <c:pt idx="222">
                  <c:v>9:08:45</c:v>
                </c:pt>
                <c:pt idx="223">
                  <c:v>9:08:46</c:v>
                </c:pt>
                <c:pt idx="224">
                  <c:v>9:08:47</c:v>
                </c:pt>
                <c:pt idx="225">
                  <c:v>9:08:48</c:v>
                </c:pt>
                <c:pt idx="226">
                  <c:v>9:08:49</c:v>
                </c:pt>
                <c:pt idx="227">
                  <c:v>9:08:50</c:v>
                </c:pt>
                <c:pt idx="228">
                  <c:v>9:08:51</c:v>
                </c:pt>
                <c:pt idx="229">
                  <c:v>9:08:52</c:v>
                </c:pt>
                <c:pt idx="230">
                  <c:v>9:08:53</c:v>
                </c:pt>
                <c:pt idx="231">
                  <c:v>9:08:55</c:v>
                </c:pt>
                <c:pt idx="232">
                  <c:v>9:08:56</c:v>
                </c:pt>
                <c:pt idx="233">
                  <c:v>9:08:57</c:v>
                </c:pt>
                <c:pt idx="234">
                  <c:v>9:08:58</c:v>
                </c:pt>
                <c:pt idx="235">
                  <c:v>9:08:59</c:v>
                </c:pt>
                <c:pt idx="236">
                  <c:v>9:09:00</c:v>
                </c:pt>
                <c:pt idx="237">
                  <c:v>9:09:01</c:v>
                </c:pt>
                <c:pt idx="238">
                  <c:v>9:09:02</c:v>
                </c:pt>
                <c:pt idx="239">
                  <c:v>9:09:03</c:v>
                </c:pt>
                <c:pt idx="240">
                  <c:v>9:09:04</c:v>
                </c:pt>
                <c:pt idx="241">
                  <c:v>9:09:05</c:v>
                </c:pt>
                <c:pt idx="242">
                  <c:v>9:09:06</c:v>
                </c:pt>
                <c:pt idx="243">
                  <c:v>9:09:07</c:v>
                </c:pt>
                <c:pt idx="244">
                  <c:v>9:09:08</c:v>
                </c:pt>
                <c:pt idx="245">
                  <c:v>9:09:09</c:v>
                </c:pt>
                <c:pt idx="246">
                  <c:v>9:09:10</c:v>
                </c:pt>
                <c:pt idx="247">
                  <c:v>9:09:11</c:v>
                </c:pt>
                <c:pt idx="248">
                  <c:v>9:09:12</c:v>
                </c:pt>
                <c:pt idx="249">
                  <c:v>9:09:13</c:v>
                </c:pt>
                <c:pt idx="250">
                  <c:v>9:09:14</c:v>
                </c:pt>
                <c:pt idx="251">
                  <c:v>9:09:15</c:v>
                </c:pt>
                <c:pt idx="252">
                  <c:v>9:09:16</c:v>
                </c:pt>
                <c:pt idx="253">
                  <c:v>9:09:17</c:v>
                </c:pt>
                <c:pt idx="254">
                  <c:v>9:09:18</c:v>
                </c:pt>
                <c:pt idx="255">
                  <c:v>9:09:19</c:v>
                </c:pt>
                <c:pt idx="256">
                  <c:v>9:09:20</c:v>
                </c:pt>
                <c:pt idx="257">
                  <c:v>9:09:21</c:v>
                </c:pt>
                <c:pt idx="258">
                  <c:v>9:09:22</c:v>
                </c:pt>
                <c:pt idx="259">
                  <c:v>9:09:23</c:v>
                </c:pt>
                <c:pt idx="260">
                  <c:v>9:09:24</c:v>
                </c:pt>
                <c:pt idx="261">
                  <c:v>9:09:25</c:v>
                </c:pt>
                <c:pt idx="262">
                  <c:v>9:09:26</c:v>
                </c:pt>
                <c:pt idx="263">
                  <c:v>9:09:27</c:v>
                </c:pt>
                <c:pt idx="264">
                  <c:v>9:09:28</c:v>
                </c:pt>
                <c:pt idx="265">
                  <c:v>9:09:29</c:v>
                </c:pt>
                <c:pt idx="266">
                  <c:v>9:09:30</c:v>
                </c:pt>
                <c:pt idx="267">
                  <c:v>9:09:31</c:v>
                </c:pt>
                <c:pt idx="268">
                  <c:v>9:09:32</c:v>
                </c:pt>
                <c:pt idx="269">
                  <c:v>9:09:33</c:v>
                </c:pt>
                <c:pt idx="270">
                  <c:v>9:09:34</c:v>
                </c:pt>
                <c:pt idx="271">
                  <c:v>9:09:35</c:v>
                </c:pt>
                <c:pt idx="272">
                  <c:v>9:09:36</c:v>
                </c:pt>
                <c:pt idx="273">
                  <c:v>9:09:37</c:v>
                </c:pt>
                <c:pt idx="274">
                  <c:v>9:09:38</c:v>
                </c:pt>
                <c:pt idx="275">
                  <c:v>9:09:39</c:v>
                </c:pt>
                <c:pt idx="276">
                  <c:v>9:09:40</c:v>
                </c:pt>
                <c:pt idx="277">
                  <c:v>9:09:41</c:v>
                </c:pt>
                <c:pt idx="278">
                  <c:v>9:09:42</c:v>
                </c:pt>
                <c:pt idx="279">
                  <c:v>9:09:43</c:v>
                </c:pt>
                <c:pt idx="280">
                  <c:v>9:09:44</c:v>
                </c:pt>
                <c:pt idx="281">
                  <c:v>9:09:45</c:v>
                </c:pt>
                <c:pt idx="282">
                  <c:v>9:09:46</c:v>
                </c:pt>
                <c:pt idx="283">
                  <c:v>9:09:47</c:v>
                </c:pt>
                <c:pt idx="284">
                  <c:v>9:09:48</c:v>
                </c:pt>
                <c:pt idx="285">
                  <c:v>9:09:49</c:v>
                </c:pt>
                <c:pt idx="286">
                  <c:v>9:09:50</c:v>
                </c:pt>
                <c:pt idx="287">
                  <c:v>9:09:51</c:v>
                </c:pt>
                <c:pt idx="288">
                  <c:v>9:09:52</c:v>
                </c:pt>
                <c:pt idx="289">
                  <c:v>9:09:53</c:v>
                </c:pt>
                <c:pt idx="290">
                  <c:v>9:09:54</c:v>
                </c:pt>
                <c:pt idx="291">
                  <c:v>9:09:55</c:v>
                </c:pt>
                <c:pt idx="292">
                  <c:v>9:09:56</c:v>
                </c:pt>
                <c:pt idx="293">
                  <c:v>9:09:57</c:v>
                </c:pt>
                <c:pt idx="294">
                  <c:v>9:09:58</c:v>
                </c:pt>
                <c:pt idx="295">
                  <c:v>9:09:59</c:v>
                </c:pt>
                <c:pt idx="296">
                  <c:v>9:10:00</c:v>
                </c:pt>
                <c:pt idx="297">
                  <c:v>9:10:01</c:v>
                </c:pt>
                <c:pt idx="298">
                  <c:v>9:10:02</c:v>
                </c:pt>
                <c:pt idx="299">
                  <c:v>9:10:03</c:v>
                </c:pt>
                <c:pt idx="300">
                  <c:v>9:10:04</c:v>
                </c:pt>
                <c:pt idx="301">
                  <c:v>9:10:05</c:v>
                </c:pt>
                <c:pt idx="302">
                  <c:v>9:10:07</c:v>
                </c:pt>
                <c:pt idx="303">
                  <c:v>9:10:08</c:v>
                </c:pt>
                <c:pt idx="304">
                  <c:v>9:10:09</c:v>
                </c:pt>
                <c:pt idx="305">
                  <c:v>9:10:10</c:v>
                </c:pt>
                <c:pt idx="306">
                  <c:v>9:10:11</c:v>
                </c:pt>
                <c:pt idx="307">
                  <c:v>9:10:12</c:v>
                </c:pt>
                <c:pt idx="308">
                  <c:v>9:10:13</c:v>
                </c:pt>
                <c:pt idx="309">
                  <c:v>9:10:14</c:v>
                </c:pt>
                <c:pt idx="310">
                  <c:v>9:10:15</c:v>
                </c:pt>
                <c:pt idx="311">
                  <c:v>9:10:16</c:v>
                </c:pt>
                <c:pt idx="312">
                  <c:v>9:10:17</c:v>
                </c:pt>
                <c:pt idx="313">
                  <c:v>9:10:18</c:v>
                </c:pt>
                <c:pt idx="314">
                  <c:v>9:10:19</c:v>
                </c:pt>
                <c:pt idx="315">
                  <c:v>9:10:20</c:v>
                </c:pt>
                <c:pt idx="316">
                  <c:v>9:10:21</c:v>
                </c:pt>
                <c:pt idx="317">
                  <c:v>9:10:22</c:v>
                </c:pt>
                <c:pt idx="318">
                  <c:v>9:10:23</c:v>
                </c:pt>
                <c:pt idx="319">
                  <c:v>9:10:24</c:v>
                </c:pt>
                <c:pt idx="320">
                  <c:v>9:10:25</c:v>
                </c:pt>
                <c:pt idx="321">
                  <c:v>9:10:26</c:v>
                </c:pt>
                <c:pt idx="322">
                  <c:v>9:10:27</c:v>
                </c:pt>
                <c:pt idx="323">
                  <c:v>9:10:28</c:v>
                </c:pt>
                <c:pt idx="324">
                  <c:v>9:10:29</c:v>
                </c:pt>
                <c:pt idx="325">
                  <c:v>9:10:30</c:v>
                </c:pt>
                <c:pt idx="326">
                  <c:v>9:10:31</c:v>
                </c:pt>
                <c:pt idx="327">
                  <c:v>9:10:32</c:v>
                </c:pt>
                <c:pt idx="328">
                  <c:v>9:10:33</c:v>
                </c:pt>
                <c:pt idx="329">
                  <c:v>9:10:34</c:v>
                </c:pt>
                <c:pt idx="330">
                  <c:v>9:10:35</c:v>
                </c:pt>
                <c:pt idx="331">
                  <c:v>9:10:36</c:v>
                </c:pt>
                <c:pt idx="332">
                  <c:v>9:10:37</c:v>
                </c:pt>
                <c:pt idx="333">
                  <c:v>9:10:38</c:v>
                </c:pt>
                <c:pt idx="334">
                  <c:v>9:10:39</c:v>
                </c:pt>
                <c:pt idx="335">
                  <c:v>9:10:40</c:v>
                </c:pt>
                <c:pt idx="336">
                  <c:v>9:10:41</c:v>
                </c:pt>
                <c:pt idx="337">
                  <c:v>9:10:42</c:v>
                </c:pt>
                <c:pt idx="338">
                  <c:v>9:10:43</c:v>
                </c:pt>
                <c:pt idx="339">
                  <c:v>9:10:44</c:v>
                </c:pt>
                <c:pt idx="340">
                  <c:v>9:10:45</c:v>
                </c:pt>
                <c:pt idx="341">
                  <c:v>9:10:46</c:v>
                </c:pt>
                <c:pt idx="342">
                  <c:v>9:10:47</c:v>
                </c:pt>
                <c:pt idx="343">
                  <c:v>9:10:48</c:v>
                </c:pt>
                <c:pt idx="344">
                  <c:v>9:10:49</c:v>
                </c:pt>
                <c:pt idx="345">
                  <c:v>9:10:50</c:v>
                </c:pt>
                <c:pt idx="346">
                  <c:v>9:10:51</c:v>
                </c:pt>
                <c:pt idx="347">
                  <c:v>9:10:52</c:v>
                </c:pt>
                <c:pt idx="348">
                  <c:v>9:10:53</c:v>
                </c:pt>
                <c:pt idx="349">
                  <c:v>9:10:54</c:v>
                </c:pt>
                <c:pt idx="350">
                  <c:v>9:10:55</c:v>
                </c:pt>
                <c:pt idx="351">
                  <c:v>9:10:56</c:v>
                </c:pt>
                <c:pt idx="352">
                  <c:v>9:10:57</c:v>
                </c:pt>
                <c:pt idx="353">
                  <c:v>9:10:58</c:v>
                </c:pt>
                <c:pt idx="354">
                  <c:v>9:10:59</c:v>
                </c:pt>
                <c:pt idx="355">
                  <c:v>9:11:00</c:v>
                </c:pt>
                <c:pt idx="356">
                  <c:v>9:11:01</c:v>
                </c:pt>
                <c:pt idx="357">
                  <c:v>9:11:02</c:v>
                </c:pt>
                <c:pt idx="358">
                  <c:v>9:11:03</c:v>
                </c:pt>
                <c:pt idx="359">
                  <c:v>9:11:04</c:v>
                </c:pt>
                <c:pt idx="360">
                  <c:v>9:11:05</c:v>
                </c:pt>
                <c:pt idx="361">
                  <c:v>9:11:06</c:v>
                </c:pt>
                <c:pt idx="362">
                  <c:v>9:11:07</c:v>
                </c:pt>
                <c:pt idx="363">
                  <c:v>9:11:08</c:v>
                </c:pt>
                <c:pt idx="364">
                  <c:v>9:11:09</c:v>
                </c:pt>
                <c:pt idx="365">
                  <c:v>9:11:10</c:v>
                </c:pt>
                <c:pt idx="366">
                  <c:v>9:11:11</c:v>
                </c:pt>
                <c:pt idx="367">
                  <c:v>9:11:12</c:v>
                </c:pt>
                <c:pt idx="368">
                  <c:v>9:11:13</c:v>
                </c:pt>
                <c:pt idx="369">
                  <c:v>9:11:14</c:v>
                </c:pt>
                <c:pt idx="370">
                  <c:v>9:11:15</c:v>
                </c:pt>
                <c:pt idx="371">
                  <c:v>9:11:16</c:v>
                </c:pt>
                <c:pt idx="372">
                  <c:v>9:11:17</c:v>
                </c:pt>
                <c:pt idx="373">
                  <c:v>9:11:19</c:v>
                </c:pt>
                <c:pt idx="374">
                  <c:v>9:11:20</c:v>
                </c:pt>
                <c:pt idx="375">
                  <c:v>9:11:21</c:v>
                </c:pt>
                <c:pt idx="376">
                  <c:v>9:11:22</c:v>
                </c:pt>
                <c:pt idx="377">
                  <c:v>9:11:23</c:v>
                </c:pt>
                <c:pt idx="378">
                  <c:v>9:11:24</c:v>
                </c:pt>
                <c:pt idx="379">
                  <c:v>9:11:25</c:v>
                </c:pt>
                <c:pt idx="380">
                  <c:v>9:11:26</c:v>
                </c:pt>
                <c:pt idx="381">
                  <c:v>9:11:27</c:v>
                </c:pt>
                <c:pt idx="382">
                  <c:v>9:11:28</c:v>
                </c:pt>
                <c:pt idx="383">
                  <c:v>9:11:29</c:v>
                </c:pt>
                <c:pt idx="384">
                  <c:v>9:11:30</c:v>
                </c:pt>
                <c:pt idx="385">
                  <c:v>9:11:31</c:v>
                </c:pt>
                <c:pt idx="386">
                  <c:v>9:11:32</c:v>
                </c:pt>
                <c:pt idx="387">
                  <c:v>9:11:33</c:v>
                </c:pt>
                <c:pt idx="388">
                  <c:v>9:11:34</c:v>
                </c:pt>
                <c:pt idx="389">
                  <c:v>9:11:35</c:v>
                </c:pt>
                <c:pt idx="390">
                  <c:v>9:11:36</c:v>
                </c:pt>
                <c:pt idx="391">
                  <c:v>9:11:37</c:v>
                </c:pt>
                <c:pt idx="392">
                  <c:v>9:11:38</c:v>
                </c:pt>
                <c:pt idx="393">
                  <c:v>9:11:39</c:v>
                </c:pt>
                <c:pt idx="394">
                  <c:v>9:11:40</c:v>
                </c:pt>
                <c:pt idx="395">
                  <c:v>9:11:41</c:v>
                </c:pt>
                <c:pt idx="396">
                  <c:v>9:11:42</c:v>
                </c:pt>
                <c:pt idx="397">
                  <c:v>9:11:43</c:v>
                </c:pt>
                <c:pt idx="398">
                  <c:v>9:11:44</c:v>
                </c:pt>
                <c:pt idx="399">
                  <c:v>9:11:45</c:v>
                </c:pt>
                <c:pt idx="400">
                  <c:v>9:11:46</c:v>
                </c:pt>
                <c:pt idx="401">
                  <c:v>9:11:47</c:v>
                </c:pt>
                <c:pt idx="402">
                  <c:v>9:11:48</c:v>
                </c:pt>
                <c:pt idx="403">
                  <c:v>9:11:49</c:v>
                </c:pt>
                <c:pt idx="404">
                  <c:v>9:11:50</c:v>
                </c:pt>
                <c:pt idx="405">
                  <c:v>9:11:51</c:v>
                </c:pt>
                <c:pt idx="406">
                  <c:v>9:11:52</c:v>
                </c:pt>
                <c:pt idx="407">
                  <c:v>9:11:53</c:v>
                </c:pt>
                <c:pt idx="408">
                  <c:v>9:11:54</c:v>
                </c:pt>
                <c:pt idx="409">
                  <c:v>9:11:55</c:v>
                </c:pt>
                <c:pt idx="410">
                  <c:v>9:11:56</c:v>
                </c:pt>
                <c:pt idx="411">
                  <c:v>9:11:57</c:v>
                </c:pt>
                <c:pt idx="412">
                  <c:v>9:11:58</c:v>
                </c:pt>
                <c:pt idx="413">
                  <c:v>9:11:59</c:v>
                </c:pt>
                <c:pt idx="414">
                  <c:v>9:12:00</c:v>
                </c:pt>
                <c:pt idx="415">
                  <c:v>9:12:01</c:v>
                </c:pt>
                <c:pt idx="416">
                  <c:v>9:12:02</c:v>
                </c:pt>
                <c:pt idx="417">
                  <c:v>9:12:03</c:v>
                </c:pt>
                <c:pt idx="418">
                  <c:v>9:12:04</c:v>
                </c:pt>
                <c:pt idx="419">
                  <c:v>9:12:05</c:v>
                </c:pt>
                <c:pt idx="420">
                  <c:v>9:12:06</c:v>
                </c:pt>
                <c:pt idx="421">
                  <c:v>9:12:07</c:v>
                </c:pt>
                <c:pt idx="422">
                  <c:v>9:12:08</c:v>
                </c:pt>
                <c:pt idx="423">
                  <c:v>9:12:09</c:v>
                </c:pt>
                <c:pt idx="424">
                  <c:v>9:12:10</c:v>
                </c:pt>
                <c:pt idx="425">
                  <c:v>9:12:11</c:v>
                </c:pt>
                <c:pt idx="426">
                  <c:v>9:12:12</c:v>
                </c:pt>
                <c:pt idx="427">
                  <c:v>9:12:13</c:v>
                </c:pt>
                <c:pt idx="428">
                  <c:v>9:12:14</c:v>
                </c:pt>
                <c:pt idx="429">
                  <c:v>9:12:15</c:v>
                </c:pt>
                <c:pt idx="430">
                  <c:v>9:12:16</c:v>
                </c:pt>
                <c:pt idx="431">
                  <c:v>9:12:17</c:v>
                </c:pt>
                <c:pt idx="432">
                  <c:v>9:12:18</c:v>
                </c:pt>
                <c:pt idx="433">
                  <c:v>9:12:19</c:v>
                </c:pt>
                <c:pt idx="434">
                  <c:v>9:12:20</c:v>
                </c:pt>
                <c:pt idx="435">
                  <c:v>9:12:21</c:v>
                </c:pt>
                <c:pt idx="436">
                  <c:v>9:12:22</c:v>
                </c:pt>
                <c:pt idx="437">
                  <c:v>9:12:23</c:v>
                </c:pt>
                <c:pt idx="438">
                  <c:v>9:12:24</c:v>
                </c:pt>
                <c:pt idx="439">
                  <c:v>9:12:25</c:v>
                </c:pt>
                <c:pt idx="440">
                  <c:v>9:12:26</c:v>
                </c:pt>
                <c:pt idx="441">
                  <c:v>9:12:27</c:v>
                </c:pt>
                <c:pt idx="442">
                  <c:v>9:12:28</c:v>
                </c:pt>
                <c:pt idx="443">
                  <c:v>9:12:29</c:v>
                </c:pt>
                <c:pt idx="444">
                  <c:v>9:12:30</c:v>
                </c:pt>
                <c:pt idx="445">
                  <c:v>9:12:32</c:v>
                </c:pt>
                <c:pt idx="446">
                  <c:v>9:12:33</c:v>
                </c:pt>
                <c:pt idx="447">
                  <c:v>9:12:34</c:v>
                </c:pt>
                <c:pt idx="448">
                  <c:v>9:12:35</c:v>
                </c:pt>
                <c:pt idx="449">
                  <c:v>9:12:36</c:v>
                </c:pt>
                <c:pt idx="450">
                  <c:v>9:12:37</c:v>
                </c:pt>
                <c:pt idx="451">
                  <c:v>9:12:38</c:v>
                </c:pt>
                <c:pt idx="452">
                  <c:v>9:12:39</c:v>
                </c:pt>
                <c:pt idx="453">
                  <c:v>9:12:40</c:v>
                </c:pt>
                <c:pt idx="454">
                  <c:v>9:12:41</c:v>
                </c:pt>
                <c:pt idx="455">
                  <c:v>9:12:42</c:v>
                </c:pt>
                <c:pt idx="456">
                  <c:v>9:12:43</c:v>
                </c:pt>
                <c:pt idx="457">
                  <c:v>9:12:44</c:v>
                </c:pt>
                <c:pt idx="458">
                  <c:v>9:12:45</c:v>
                </c:pt>
                <c:pt idx="459">
                  <c:v>9:12:46</c:v>
                </c:pt>
                <c:pt idx="460">
                  <c:v>9:12:47</c:v>
                </c:pt>
                <c:pt idx="461">
                  <c:v>9:12:48</c:v>
                </c:pt>
                <c:pt idx="462">
                  <c:v>9:12:49</c:v>
                </c:pt>
                <c:pt idx="463">
                  <c:v>9:12:50</c:v>
                </c:pt>
                <c:pt idx="464">
                  <c:v>9:12:51</c:v>
                </c:pt>
                <c:pt idx="465">
                  <c:v>9:12:52</c:v>
                </c:pt>
                <c:pt idx="466">
                  <c:v>9:12:53</c:v>
                </c:pt>
                <c:pt idx="467">
                  <c:v>9:12:54</c:v>
                </c:pt>
                <c:pt idx="468">
                  <c:v>9:12:55</c:v>
                </c:pt>
                <c:pt idx="469">
                  <c:v>9:12:56</c:v>
                </c:pt>
                <c:pt idx="470">
                  <c:v>9:12:57</c:v>
                </c:pt>
                <c:pt idx="471">
                  <c:v>9:12:58</c:v>
                </c:pt>
                <c:pt idx="472">
                  <c:v>9:12:59</c:v>
                </c:pt>
                <c:pt idx="473">
                  <c:v>9:13:00</c:v>
                </c:pt>
                <c:pt idx="474">
                  <c:v>9:13:01</c:v>
                </c:pt>
                <c:pt idx="475">
                  <c:v>9:13:02</c:v>
                </c:pt>
                <c:pt idx="476">
                  <c:v>9:13:03</c:v>
                </c:pt>
                <c:pt idx="477">
                  <c:v>9:13:04</c:v>
                </c:pt>
                <c:pt idx="478">
                  <c:v>9:13:05</c:v>
                </c:pt>
                <c:pt idx="479">
                  <c:v>9:13:06</c:v>
                </c:pt>
                <c:pt idx="480">
                  <c:v>9:13:07</c:v>
                </c:pt>
                <c:pt idx="481">
                  <c:v>9:13:08</c:v>
                </c:pt>
                <c:pt idx="482">
                  <c:v>9:13:09</c:v>
                </c:pt>
                <c:pt idx="483">
                  <c:v>9:13:10</c:v>
                </c:pt>
                <c:pt idx="484">
                  <c:v>9:13:11</c:v>
                </c:pt>
                <c:pt idx="485">
                  <c:v>9:13:12</c:v>
                </c:pt>
                <c:pt idx="486">
                  <c:v>9:13:13</c:v>
                </c:pt>
                <c:pt idx="487">
                  <c:v>9:13:14</c:v>
                </c:pt>
                <c:pt idx="488">
                  <c:v>9:13:15</c:v>
                </c:pt>
                <c:pt idx="489">
                  <c:v>9:13:16</c:v>
                </c:pt>
                <c:pt idx="490">
                  <c:v>9:13:17</c:v>
                </c:pt>
                <c:pt idx="491">
                  <c:v>9:13:18</c:v>
                </c:pt>
                <c:pt idx="492">
                  <c:v>9:13:19</c:v>
                </c:pt>
                <c:pt idx="493">
                  <c:v>9:13:20</c:v>
                </c:pt>
                <c:pt idx="494">
                  <c:v>9:13:21</c:v>
                </c:pt>
                <c:pt idx="495">
                  <c:v>9:13:22</c:v>
                </c:pt>
                <c:pt idx="496">
                  <c:v>9:13:23</c:v>
                </c:pt>
                <c:pt idx="497">
                  <c:v>9:13:24</c:v>
                </c:pt>
                <c:pt idx="498">
                  <c:v>9:13:25</c:v>
                </c:pt>
                <c:pt idx="499">
                  <c:v>9:13:26</c:v>
                </c:pt>
                <c:pt idx="500">
                  <c:v>9:13:27</c:v>
                </c:pt>
                <c:pt idx="501">
                  <c:v>9:13:28</c:v>
                </c:pt>
                <c:pt idx="502">
                  <c:v>9:13:29</c:v>
                </c:pt>
                <c:pt idx="503">
                  <c:v>9:13:30</c:v>
                </c:pt>
                <c:pt idx="504">
                  <c:v>9:13:31</c:v>
                </c:pt>
                <c:pt idx="505">
                  <c:v>9:13:32</c:v>
                </c:pt>
                <c:pt idx="506">
                  <c:v>9:13:33</c:v>
                </c:pt>
                <c:pt idx="507">
                  <c:v>9:13:34</c:v>
                </c:pt>
                <c:pt idx="508">
                  <c:v>9:13:35</c:v>
                </c:pt>
                <c:pt idx="509">
                  <c:v>9:13:36</c:v>
                </c:pt>
                <c:pt idx="510">
                  <c:v>9:13:37</c:v>
                </c:pt>
                <c:pt idx="511">
                  <c:v>9:13:38</c:v>
                </c:pt>
                <c:pt idx="512">
                  <c:v>9:13:39</c:v>
                </c:pt>
                <c:pt idx="513">
                  <c:v>9:13:40</c:v>
                </c:pt>
                <c:pt idx="514">
                  <c:v>9:13:41</c:v>
                </c:pt>
                <c:pt idx="515">
                  <c:v>9:13:42</c:v>
                </c:pt>
                <c:pt idx="516">
                  <c:v>9:13:44</c:v>
                </c:pt>
                <c:pt idx="517">
                  <c:v>9:13:45</c:v>
                </c:pt>
                <c:pt idx="518">
                  <c:v>9:13:46</c:v>
                </c:pt>
                <c:pt idx="519">
                  <c:v>9:13:47</c:v>
                </c:pt>
                <c:pt idx="520">
                  <c:v>9:13:48</c:v>
                </c:pt>
                <c:pt idx="521">
                  <c:v>9:13:49</c:v>
                </c:pt>
                <c:pt idx="522">
                  <c:v>9:13:50</c:v>
                </c:pt>
                <c:pt idx="523">
                  <c:v>9:13:51</c:v>
                </c:pt>
                <c:pt idx="524">
                  <c:v>9:13:52</c:v>
                </c:pt>
                <c:pt idx="525">
                  <c:v>9:13:53</c:v>
                </c:pt>
                <c:pt idx="526">
                  <c:v>9:13:54</c:v>
                </c:pt>
                <c:pt idx="527">
                  <c:v>9:13:55</c:v>
                </c:pt>
                <c:pt idx="528">
                  <c:v>9:13:56</c:v>
                </c:pt>
                <c:pt idx="529">
                  <c:v>9:13:57</c:v>
                </c:pt>
                <c:pt idx="530">
                  <c:v>9:13:58</c:v>
                </c:pt>
                <c:pt idx="531">
                  <c:v>9:13:59</c:v>
                </c:pt>
                <c:pt idx="532">
                  <c:v>9:14:00</c:v>
                </c:pt>
                <c:pt idx="533">
                  <c:v>9:14:01</c:v>
                </c:pt>
                <c:pt idx="534">
                  <c:v>9:14:02</c:v>
                </c:pt>
                <c:pt idx="535">
                  <c:v>9:14:03</c:v>
                </c:pt>
                <c:pt idx="536">
                  <c:v>9:14:04</c:v>
                </c:pt>
                <c:pt idx="537">
                  <c:v>9:14:05</c:v>
                </c:pt>
                <c:pt idx="538">
                  <c:v>9:14:06</c:v>
                </c:pt>
                <c:pt idx="539">
                  <c:v>9:14:07</c:v>
                </c:pt>
                <c:pt idx="540">
                  <c:v>9:14:08</c:v>
                </c:pt>
                <c:pt idx="541">
                  <c:v>9:14:09</c:v>
                </c:pt>
                <c:pt idx="542">
                  <c:v>9:14:10</c:v>
                </c:pt>
                <c:pt idx="543">
                  <c:v>9:14:11</c:v>
                </c:pt>
                <c:pt idx="544">
                  <c:v>9:14:12</c:v>
                </c:pt>
                <c:pt idx="545">
                  <c:v>9:14:13</c:v>
                </c:pt>
                <c:pt idx="546">
                  <c:v>9:14:14</c:v>
                </c:pt>
                <c:pt idx="547">
                  <c:v>9:14:15</c:v>
                </c:pt>
                <c:pt idx="548">
                  <c:v>9:14:16</c:v>
                </c:pt>
                <c:pt idx="549">
                  <c:v>9:14:17</c:v>
                </c:pt>
                <c:pt idx="550">
                  <c:v>9:14:18</c:v>
                </c:pt>
                <c:pt idx="551">
                  <c:v>9:14:19</c:v>
                </c:pt>
                <c:pt idx="552">
                  <c:v>9:14:20</c:v>
                </c:pt>
                <c:pt idx="553">
                  <c:v>9:14:21</c:v>
                </c:pt>
                <c:pt idx="554">
                  <c:v>9:14:22</c:v>
                </c:pt>
                <c:pt idx="555">
                  <c:v>9:14:23</c:v>
                </c:pt>
                <c:pt idx="556">
                  <c:v>9:14:24</c:v>
                </c:pt>
                <c:pt idx="557">
                  <c:v>9:14:25</c:v>
                </c:pt>
                <c:pt idx="558">
                  <c:v>9:14:26</c:v>
                </c:pt>
                <c:pt idx="559">
                  <c:v>9:14:27</c:v>
                </c:pt>
                <c:pt idx="560">
                  <c:v>9:14:28</c:v>
                </c:pt>
                <c:pt idx="561">
                  <c:v>9:14:29</c:v>
                </c:pt>
                <c:pt idx="562">
                  <c:v>9:14:30</c:v>
                </c:pt>
                <c:pt idx="563">
                  <c:v>9:14:31</c:v>
                </c:pt>
                <c:pt idx="564">
                  <c:v>9:14:32</c:v>
                </c:pt>
                <c:pt idx="565">
                  <c:v>9:14:33</c:v>
                </c:pt>
                <c:pt idx="566">
                  <c:v>9:14:34</c:v>
                </c:pt>
                <c:pt idx="567">
                  <c:v>9:14:35</c:v>
                </c:pt>
                <c:pt idx="568">
                  <c:v>9:14:36</c:v>
                </c:pt>
                <c:pt idx="569">
                  <c:v>9:14:37</c:v>
                </c:pt>
                <c:pt idx="570">
                  <c:v>9:14:38</c:v>
                </c:pt>
                <c:pt idx="571">
                  <c:v>9:14:39</c:v>
                </c:pt>
                <c:pt idx="572">
                  <c:v>9:14:40</c:v>
                </c:pt>
                <c:pt idx="573">
                  <c:v>9:14:41</c:v>
                </c:pt>
                <c:pt idx="574">
                  <c:v>9:14:42</c:v>
                </c:pt>
                <c:pt idx="575">
                  <c:v>9:14:43</c:v>
                </c:pt>
                <c:pt idx="576">
                  <c:v>9:14:44</c:v>
                </c:pt>
                <c:pt idx="577">
                  <c:v>9:14:45</c:v>
                </c:pt>
                <c:pt idx="578">
                  <c:v>9:14:46</c:v>
                </c:pt>
                <c:pt idx="579">
                  <c:v>9:14:47</c:v>
                </c:pt>
                <c:pt idx="580">
                  <c:v>9:14:48</c:v>
                </c:pt>
                <c:pt idx="581">
                  <c:v>9:14:49</c:v>
                </c:pt>
                <c:pt idx="582">
                  <c:v>9:14:50</c:v>
                </c:pt>
                <c:pt idx="583">
                  <c:v>9:14:51</c:v>
                </c:pt>
                <c:pt idx="584">
                  <c:v>9:14:52</c:v>
                </c:pt>
                <c:pt idx="585">
                  <c:v>9:14:53</c:v>
                </c:pt>
                <c:pt idx="586">
                  <c:v>9:14:54</c:v>
                </c:pt>
                <c:pt idx="587">
                  <c:v>9:14:55</c:v>
                </c:pt>
                <c:pt idx="588">
                  <c:v>9:14:57</c:v>
                </c:pt>
                <c:pt idx="589">
                  <c:v>9:14:58</c:v>
                </c:pt>
                <c:pt idx="590">
                  <c:v>9:14:59</c:v>
                </c:pt>
                <c:pt idx="591">
                  <c:v>9:15:00</c:v>
                </c:pt>
                <c:pt idx="592">
                  <c:v>9:15:01</c:v>
                </c:pt>
                <c:pt idx="593">
                  <c:v>9:15:02</c:v>
                </c:pt>
                <c:pt idx="594">
                  <c:v>9:15:03</c:v>
                </c:pt>
                <c:pt idx="595">
                  <c:v>9:15:04</c:v>
                </c:pt>
                <c:pt idx="596">
                  <c:v>9:15:05</c:v>
                </c:pt>
                <c:pt idx="597">
                  <c:v>9:15:06</c:v>
                </c:pt>
                <c:pt idx="598">
                  <c:v>9:15:07</c:v>
                </c:pt>
                <c:pt idx="599">
                  <c:v>9:15:08</c:v>
                </c:pt>
                <c:pt idx="600">
                  <c:v>9:15:09</c:v>
                </c:pt>
                <c:pt idx="601">
                  <c:v>9:15:10</c:v>
                </c:pt>
                <c:pt idx="602">
                  <c:v>9:15:11</c:v>
                </c:pt>
                <c:pt idx="603">
                  <c:v>9:15:12</c:v>
                </c:pt>
                <c:pt idx="604">
                  <c:v>9:15:13</c:v>
                </c:pt>
                <c:pt idx="605">
                  <c:v>9:15:14</c:v>
                </c:pt>
                <c:pt idx="606">
                  <c:v>9:15:15</c:v>
                </c:pt>
                <c:pt idx="607">
                  <c:v>9:15:16</c:v>
                </c:pt>
                <c:pt idx="608">
                  <c:v>9:15:17</c:v>
                </c:pt>
                <c:pt idx="609">
                  <c:v>9:15:18</c:v>
                </c:pt>
                <c:pt idx="610">
                  <c:v>9:15:19</c:v>
                </c:pt>
                <c:pt idx="611">
                  <c:v>9:15:20</c:v>
                </c:pt>
                <c:pt idx="612">
                  <c:v>9:15:21</c:v>
                </c:pt>
                <c:pt idx="613">
                  <c:v>9:15:22</c:v>
                </c:pt>
                <c:pt idx="614">
                  <c:v>9:15:23</c:v>
                </c:pt>
                <c:pt idx="615">
                  <c:v>9:15:24</c:v>
                </c:pt>
                <c:pt idx="616">
                  <c:v>9:15:25</c:v>
                </c:pt>
                <c:pt idx="617">
                  <c:v>9:15:26</c:v>
                </c:pt>
                <c:pt idx="618">
                  <c:v>9:15:27</c:v>
                </c:pt>
                <c:pt idx="619">
                  <c:v>9:15:28</c:v>
                </c:pt>
                <c:pt idx="620">
                  <c:v>9:15:29</c:v>
                </c:pt>
                <c:pt idx="621">
                  <c:v>9:15:30</c:v>
                </c:pt>
                <c:pt idx="622">
                  <c:v>9:15:31</c:v>
                </c:pt>
                <c:pt idx="623">
                  <c:v>9:15:32</c:v>
                </c:pt>
                <c:pt idx="624">
                  <c:v>9:15:33</c:v>
                </c:pt>
                <c:pt idx="625">
                  <c:v>9:15:34</c:v>
                </c:pt>
                <c:pt idx="626">
                  <c:v>9:15:35</c:v>
                </c:pt>
                <c:pt idx="627">
                  <c:v>9:15:36</c:v>
                </c:pt>
                <c:pt idx="628">
                  <c:v>9:15:37</c:v>
                </c:pt>
                <c:pt idx="629">
                  <c:v>9:15:38</c:v>
                </c:pt>
                <c:pt idx="630">
                  <c:v>9:15:39</c:v>
                </c:pt>
                <c:pt idx="631">
                  <c:v>9:15:40</c:v>
                </c:pt>
                <c:pt idx="632">
                  <c:v>9:15:41</c:v>
                </c:pt>
                <c:pt idx="633">
                  <c:v>9:15:42</c:v>
                </c:pt>
                <c:pt idx="634">
                  <c:v>9:15:43</c:v>
                </c:pt>
                <c:pt idx="635">
                  <c:v>9:15:44</c:v>
                </c:pt>
                <c:pt idx="636">
                  <c:v>9:15:45</c:v>
                </c:pt>
                <c:pt idx="637">
                  <c:v>9:15:46</c:v>
                </c:pt>
                <c:pt idx="638">
                  <c:v>9:15:47</c:v>
                </c:pt>
                <c:pt idx="639">
                  <c:v>9:15:48</c:v>
                </c:pt>
                <c:pt idx="640">
                  <c:v>9:15:49</c:v>
                </c:pt>
                <c:pt idx="641">
                  <c:v>9:15:50</c:v>
                </c:pt>
                <c:pt idx="642">
                  <c:v>9:15:51</c:v>
                </c:pt>
                <c:pt idx="643">
                  <c:v>9:15:52</c:v>
                </c:pt>
                <c:pt idx="644">
                  <c:v>9:15:53</c:v>
                </c:pt>
                <c:pt idx="645">
                  <c:v>9:15:54</c:v>
                </c:pt>
                <c:pt idx="646">
                  <c:v>9:15:55</c:v>
                </c:pt>
                <c:pt idx="647">
                  <c:v>9:15:56</c:v>
                </c:pt>
                <c:pt idx="648">
                  <c:v>9:15:57</c:v>
                </c:pt>
                <c:pt idx="649">
                  <c:v>9:15:58</c:v>
                </c:pt>
                <c:pt idx="650">
                  <c:v>9:15:59</c:v>
                </c:pt>
                <c:pt idx="651">
                  <c:v>9:16:00</c:v>
                </c:pt>
                <c:pt idx="652">
                  <c:v>9:16:01</c:v>
                </c:pt>
                <c:pt idx="653">
                  <c:v>9:16:02</c:v>
                </c:pt>
                <c:pt idx="654">
                  <c:v>9:16:03</c:v>
                </c:pt>
                <c:pt idx="655">
                  <c:v>9:16:04</c:v>
                </c:pt>
                <c:pt idx="656">
                  <c:v>9:16:05</c:v>
                </c:pt>
                <c:pt idx="657">
                  <c:v>9:16:06</c:v>
                </c:pt>
                <c:pt idx="658">
                  <c:v>9:16:07</c:v>
                </c:pt>
                <c:pt idx="659">
                  <c:v>9:16:09</c:v>
                </c:pt>
                <c:pt idx="660">
                  <c:v>9:16:10</c:v>
                </c:pt>
                <c:pt idx="661">
                  <c:v>9:16:11</c:v>
                </c:pt>
                <c:pt idx="662">
                  <c:v>9:16:12</c:v>
                </c:pt>
                <c:pt idx="663">
                  <c:v>9:16:13</c:v>
                </c:pt>
                <c:pt idx="664">
                  <c:v>9:16:14</c:v>
                </c:pt>
                <c:pt idx="665">
                  <c:v>9:16:15</c:v>
                </c:pt>
                <c:pt idx="666">
                  <c:v>9:16:16</c:v>
                </c:pt>
                <c:pt idx="667">
                  <c:v>9:16:17</c:v>
                </c:pt>
                <c:pt idx="668">
                  <c:v>9:16:18</c:v>
                </c:pt>
                <c:pt idx="669">
                  <c:v>9:16:19</c:v>
                </c:pt>
                <c:pt idx="670">
                  <c:v>9:16:20</c:v>
                </c:pt>
                <c:pt idx="671">
                  <c:v>9:16:21</c:v>
                </c:pt>
                <c:pt idx="672">
                  <c:v>9:16:22</c:v>
                </c:pt>
                <c:pt idx="673">
                  <c:v>9:16:23</c:v>
                </c:pt>
                <c:pt idx="674">
                  <c:v>9:16:24</c:v>
                </c:pt>
                <c:pt idx="675">
                  <c:v>9:16:25</c:v>
                </c:pt>
                <c:pt idx="676">
                  <c:v>9:16:26</c:v>
                </c:pt>
                <c:pt idx="677">
                  <c:v>9:16:27</c:v>
                </c:pt>
                <c:pt idx="678">
                  <c:v>9:16:28</c:v>
                </c:pt>
                <c:pt idx="679">
                  <c:v>9:16:29</c:v>
                </c:pt>
                <c:pt idx="680">
                  <c:v>9:16:30</c:v>
                </c:pt>
                <c:pt idx="681">
                  <c:v>9:16:31</c:v>
                </c:pt>
                <c:pt idx="682">
                  <c:v>9:16:32</c:v>
                </c:pt>
                <c:pt idx="683">
                  <c:v>9:16:33</c:v>
                </c:pt>
                <c:pt idx="684">
                  <c:v>9:16:34</c:v>
                </c:pt>
                <c:pt idx="685">
                  <c:v>9:16:35</c:v>
                </c:pt>
                <c:pt idx="686">
                  <c:v>9:16:36</c:v>
                </c:pt>
                <c:pt idx="687">
                  <c:v>9:16:37</c:v>
                </c:pt>
                <c:pt idx="688">
                  <c:v>9:16:38</c:v>
                </c:pt>
                <c:pt idx="689">
                  <c:v>9:16:39</c:v>
                </c:pt>
                <c:pt idx="690">
                  <c:v>9:16:40</c:v>
                </c:pt>
                <c:pt idx="691">
                  <c:v>9:16:41</c:v>
                </c:pt>
                <c:pt idx="692">
                  <c:v>9:16:42</c:v>
                </c:pt>
                <c:pt idx="693">
                  <c:v>9:16:43</c:v>
                </c:pt>
                <c:pt idx="694">
                  <c:v>9:16:44</c:v>
                </c:pt>
                <c:pt idx="695">
                  <c:v>9:16:45</c:v>
                </c:pt>
                <c:pt idx="696">
                  <c:v>9:16:46</c:v>
                </c:pt>
                <c:pt idx="697">
                  <c:v>9:16:47</c:v>
                </c:pt>
                <c:pt idx="698">
                  <c:v>9:16:48</c:v>
                </c:pt>
                <c:pt idx="699">
                  <c:v>9:16:49</c:v>
                </c:pt>
                <c:pt idx="700">
                  <c:v>9:16:50</c:v>
                </c:pt>
                <c:pt idx="701">
                  <c:v>9:16:51</c:v>
                </c:pt>
                <c:pt idx="702">
                  <c:v>9:16:52</c:v>
                </c:pt>
                <c:pt idx="703">
                  <c:v>9:16:53</c:v>
                </c:pt>
                <c:pt idx="704">
                  <c:v>9:16:54</c:v>
                </c:pt>
                <c:pt idx="705">
                  <c:v>9:16:55</c:v>
                </c:pt>
                <c:pt idx="706">
                  <c:v>9:16:56</c:v>
                </c:pt>
                <c:pt idx="707">
                  <c:v>9:16:57</c:v>
                </c:pt>
                <c:pt idx="708">
                  <c:v>9:16:58</c:v>
                </c:pt>
                <c:pt idx="709">
                  <c:v>9:16:59</c:v>
                </c:pt>
                <c:pt idx="710">
                  <c:v>9:17:00</c:v>
                </c:pt>
                <c:pt idx="711">
                  <c:v>9:17:01</c:v>
                </c:pt>
                <c:pt idx="712">
                  <c:v>9:17:02</c:v>
                </c:pt>
                <c:pt idx="713">
                  <c:v>9:17:03</c:v>
                </c:pt>
                <c:pt idx="714">
                  <c:v>9:17:04</c:v>
                </c:pt>
                <c:pt idx="715">
                  <c:v>9:17:05</c:v>
                </c:pt>
                <c:pt idx="716">
                  <c:v>9:17:06</c:v>
                </c:pt>
                <c:pt idx="717">
                  <c:v>9:17:07</c:v>
                </c:pt>
                <c:pt idx="718">
                  <c:v>9:17:08</c:v>
                </c:pt>
                <c:pt idx="719">
                  <c:v>9:17:09</c:v>
                </c:pt>
                <c:pt idx="720">
                  <c:v>9:17:10</c:v>
                </c:pt>
                <c:pt idx="721">
                  <c:v>9:17:11</c:v>
                </c:pt>
                <c:pt idx="722">
                  <c:v>9:17:12</c:v>
                </c:pt>
                <c:pt idx="723">
                  <c:v>9:17:13</c:v>
                </c:pt>
                <c:pt idx="724">
                  <c:v>9:17:14</c:v>
                </c:pt>
                <c:pt idx="725">
                  <c:v>9:17:15</c:v>
                </c:pt>
                <c:pt idx="726">
                  <c:v>9:17:16</c:v>
                </c:pt>
                <c:pt idx="727">
                  <c:v>9:17:17</c:v>
                </c:pt>
                <c:pt idx="728">
                  <c:v>9:17:18</c:v>
                </c:pt>
                <c:pt idx="729">
                  <c:v>9:17:19</c:v>
                </c:pt>
                <c:pt idx="730">
                  <c:v>9:17:20</c:v>
                </c:pt>
                <c:pt idx="731">
                  <c:v>9:17:22</c:v>
                </c:pt>
                <c:pt idx="732">
                  <c:v>9:17:23</c:v>
                </c:pt>
                <c:pt idx="733">
                  <c:v>9:17:24</c:v>
                </c:pt>
                <c:pt idx="734">
                  <c:v>9:17:25</c:v>
                </c:pt>
                <c:pt idx="735">
                  <c:v>9:17:26</c:v>
                </c:pt>
                <c:pt idx="736">
                  <c:v>9:17:27</c:v>
                </c:pt>
                <c:pt idx="737">
                  <c:v>9:17:28</c:v>
                </c:pt>
                <c:pt idx="738">
                  <c:v>9:17:29</c:v>
                </c:pt>
                <c:pt idx="739">
                  <c:v>9:17:30</c:v>
                </c:pt>
                <c:pt idx="740">
                  <c:v>9:17:31</c:v>
                </c:pt>
                <c:pt idx="741">
                  <c:v>9:17:32</c:v>
                </c:pt>
                <c:pt idx="742">
                  <c:v>9:17:33</c:v>
                </c:pt>
                <c:pt idx="743">
                  <c:v>9:17:34</c:v>
                </c:pt>
                <c:pt idx="744">
                  <c:v>9:17:35</c:v>
                </c:pt>
                <c:pt idx="745">
                  <c:v>9:17:36</c:v>
                </c:pt>
                <c:pt idx="746">
                  <c:v>9:17:37</c:v>
                </c:pt>
                <c:pt idx="747">
                  <c:v>9:17:38</c:v>
                </c:pt>
                <c:pt idx="748">
                  <c:v>9:17:39</c:v>
                </c:pt>
                <c:pt idx="749">
                  <c:v>9:17:40</c:v>
                </c:pt>
                <c:pt idx="750">
                  <c:v>9:17:41</c:v>
                </c:pt>
                <c:pt idx="751">
                  <c:v>9:17:42</c:v>
                </c:pt>
                <c:pt idx="752">
                  <c:v>9:17:43</c:v>
                </c:pt>
                <c:pt idx="753">
                  <c:v>9:17:44</c:v>
                </c:pt>
                <c:pt idx="754">
                  <c:v>9:17:45</c:v>
                </c:pt>
                <c:pt idx="755">
                  <c:v>9:17:46</c:v>
                </c:pt>
                <c:pt idx="756">
                  <c:v>9:17:47</c:v>
                </c:pt>
                <c:pt idx="757">
                  <c:v>9:17:48</c:v>
                </c:pt>
                <c:pt idx="758">
                  <c:v>9:17:49</c:v>
                </c:pt>
                <c:pt idx="759">
                  <c:v>9:17:50</c:v>
                </c:pt>
                <c:pt idx="760">
                  <c:v>9:17:51</c:v>
                </c:pt>
                <c:pt idx="761">
                  <c:v>9:17:52</c:v>
                </c:pt>
                <c:pt idx="762">
                  <c:v>9:17:53</c:v>
                </c:pt>
                <c:pt idx="763">
                  <c:v>9:17:54</c:v>
                </c:pt>
                <c:pt idx="764">
                  <c:v>9:17:55</c:v>
                </c:pt>
                <c:pt idx="765">
                  <c:v>9:17:56</c:v>
                </c:pt>
                <c:pt idx="766">
                  <c:v>9:17:57</c:v>
                </c:pt>
                <c:pt idx="767">
                  <c:v>9:17:58</c:v>
                </c:pt>
                <c:pt idx="768">
                  <c:v>9:17:59</c:v>
                </c:pt>
                <c:pt idx="769">
                  <c:v>9:18:00</c:v>
                </c:pt>
                <c:pt idx="770">
                  <c:v>9:18:01</c:v>
                </c:pt>
                <c:pt idx="771">
                  <c:v>9:18:02</c:v>
                </c:pt>
                <c:pt idx="772">
                  <c:v>9:18:03</c:v>
                </c:pt>
                <c:pt idx="773">
                  <c:v>9:18:04</c:v>
                </c:pt>
                <c:pt idx="774">
                  <c:v>9:18:05</c:v>
                </c:pt>
                <c:pt idx="775">
                  <c:v>9:18:06</c:v>
                </c:pt>
                <c:pt idx="776">
                  <c:v>9:18:07</c:v>
                </c:pt>
                <c:pt idx="777">
                  <c:v>9:18:08</c:v>
                </c:pt>
                <c:pt idx="778">
                  <c:v>9:18:09</c:v>
                </c:pt>
                <c:pt idx="779">
                  <c:v>9:18:10</c:v>
                </c:pt>
                <c:pt idx="780">
                  <c:v>9:18:11</c:v>
                </c:pt>
                <c:pt idx="781">
                  <c:v>9:18:12</c:v>
                </c:pt>
                <c:pt idx="782">
                  <c:v>9:18:13</c:v>
                </c:pt>
                <c:pt idx="783">
                  <c:v>9:18:14</c:v>
                </c:pt>
                <c:pt idx="784">
                  <c:v>9:18:15</c:v>
                </c:pt>
                <c:pt idx="785">
                  <c:v>9:18:16</c:v>
                </c:pt>
                <c:pt idx="786">
                  <c:v>9:18:17</c:v>
                </c:pt>
                <c:pt idx="787">
                  <c:v>9:18:18</c:v>
                </c:pt>
                <c:pt idx="788">
                  <c:v>9:18:19</c:v>
                </c:pt>
                <c:pt idx="789">
                  <c:v>9:18:20</c:v>
                </c:pt>
                <c:pt idx="790">
                  <c:v>9:18:21</c:v>
                </c:pt>
                <c:pt idx="791">
                  <c:v>9:18:22</c:v>
                </c:pt>
                <c:pt idx="792">
                  <c:v>9:18:23</c:v>
                </c:pt>
                <c:pt idx="793">
                  <c:v>9:18:24</c:v>
                </c:pt>
                <c:pt idx="794">
                  <c:v>9:18:25</c:v>
                </c:pt>
                <c:pt idx="795">
                  <c:v>9:18:26</c:v>
                </c:pt>
                <c:pt idx="796">
                  <c:v>9:18:27</c:v>
                </c:pt>
                <c:pt idx="797">
                  <c:v>9:18:28</c:v>
                </c:pt>
                <c:pt idx="798">
                  <c:v>9:18:29</c:v>
                </c:pt>
                <c:pt idx="799">
                  <c:v>9:18:30</c:v>
                </c:pt>
                <c:pt idx="800">
                  <c:v>9:18:31</c:v>
                </c:pt>
                <c:pt idx="801">
                  <c:v>9:18:32</c:v>
                </c:pt>
                <c:pt idx="802">
                  <c:v>9:18:34</c:v>
                </c:pt>
                <c:pt idx="803">
                  <c:v>9:18:35</c:v>
                </c:pt>
                <c:pt idx="804">
                  <c:v>9:18:36</c:v>
                </c:pt>
                <c:pt idx="805">
                  <c:v>9:18:37</c:v>
                </c:pt>
                <c:pt idx="806">
                  <c:v>9:18:38</c:v>
                </c:pt>
                <c:pt idx="807">
                  <c:v>9:18:39</c:v>
                </c:pt>
                <c:pt idx="808">
                  <c:v>9:18:40</c:v>
                </c:pt>
                <c:pt idx="809">
                  <c:v>9:18:41</c:v>
                </c:pt>
                <c:pt idx="810">
                  <c:v>9:18:42</c:v>
                </c:pt>
                <c:pt idx="811">
                  <c:v>9:18:43</c:v>
                </c:pt>
                <c:pt idx="812">
                  <c:v>9:18:44</c:v>
                </c:pt>
                <c:pt idx="813">
                  <c:v>9:18:45</c:v>
                </c:pt>
                <c:pt idx="814">
                  <c:v>9:18:46</c:v>
                </c:pt>
                <c:pt idx="815">
                  <c:v>9:18:47</c:v>
                </c:pt>
                <c:pt idx="816">
                  <c:v>9:18:48</c:v>
                </c:pt>
                <c:pt idx="817">
                  <c:v>9:18:49</c:v>
                </c:pt>
                <c:pt idx="818">
                  <c:v>9:18:50</c:v>
                </c:pt>
                <c:pt idx="819">
                  <c:v>9:18:51</c:v>
                </c:pt>
                <c:pt idx="820">
                  <c:v>9:18:52</c:v>
                </c:pt>
                <c:pt idx="821">
                  <c:v>9:18:53</c:v>
                </c:pt>
                <c:pt idx="822">
                  <c:v>9:18:54</c:v>
                </c:pt>
                <c:pt idx="823">
                  <c:v>9:18:55</c:v>
                </c:pt>
                <c:pt idx="824">
                  <c:v>9:18:56</c:v>
                </c:pt>
                <c:pt idx="825">
                  <c:v>9:18:57</c:v>
                </c:pt>
                <c:pt idx="826">
                  <c:v>9:18:58</c:v>
                </c:pt>
                <c:pt idx="827">
                  <c:v>9:18:59</c:v>
                </c:pt>
                <c:pt idx="828">
                  <c:v>9:19:00</c:v>
                </c:pt>
                <c:pt idx="829">
                  <c:v>9:19:01</c:v>
                </c:pt>
                <c:pt idx="830">
                  <c:v>9:19:02</c:v>
                </c:pt>
                <c:pt idx="831">
                  <c:v>9:19:03</c:v>
                </c:pt>
                <c:pt idx="832">
                  <c:v>9:19:04</c:v>
                </c:pt>
                <c:pt idx="833">
                  <c:v>9:19:05</c:v>
                </c:pt>
                <c:pt idx="834">
                  <c:v>9:19:06</c:v>
                </c:pt>
                <c:pt idx="835">
                  <c:v>9:19:07</c:v>
                </c:pt>
                <c:pt idx="836">
                  <c:v>9:19:08</c:v>
                </c:pt>
                <c:pt idx="837">
                  <c:v>9:19:09</c:v>
                </c:pt>
                <c:pt idx="838">
                  <c:v>9:19:10</c:v>
                </c:pt>
                <c:pt idx="839">
                  <c:v>9:19:11</c:v>
                </c:pt>
                <c:pt idx="840">
                  <c:v>9:19:12</c:v>
                </c:pt>
                <c:pt idx="841">
                  <c:v>9:19:13</c:v>
                </c:pt>
                <c:pt idx="842">
                  <c:v>9:19:14</c:v>
                </c:pt>
                <c:pt idx="843">
                  <c:v>9:19:15</c:v>
                </c:pt>
                <c:pt idx="844">
                  <c:v>9:19:16</c:v>
                </c:pt>
                <c:pt idx="845">
                  <c:v>9:19:17</c:v>
                </c:pt>
                <c:pt idx="846">
                  <c:v>9:19:18</c:v>
                </c:pt>
                <c:pt idx="847">
                  <c:v>9:19:19</c:v>
                </c:pt>
                <c:pt idx="848">
                  <c:v>9:19:20</c:v>
                </c:pt>
                <c:pt idx="849">
                  <c:v>9:19:21</c:v>
                </c:pt>
                <c:pt idx="850">
                  <c:v>9:19:22</c:v>
                </c:pt>
                <c:pt idx="851">
                  <c:v>9:19:23</c:v>
                </c:pt>
                <c:pt idx="852">
                  <c:v>9:19:24</c:v>
                </c:pt>
                <c:pt idx="853">
                  <c:v>9:19:25</c:v>
                </c:pt>
                <c:pt idx="854">
                  <c:v>9:19:26</c:v>
                </c:pt>
                <c:pt idx="855">
                  <c:v>9:19:27</c:v>
                </c:pt>
                <c:pt idx="856">
                  <c:v>9:19:28</c:v>
                </c:pt>
                <c:pt idx="857">
                  <c:v>9:19:29</c:v>
                </c:pt>
                <c:pt idx="858">
                  <c:v>9:19:30</c:v>
                </c:pt>
                <c:pt idx="859">
                  <c:v>9:19:31</c:v>
                </c:pt>
                <c:pt idx="860">
                  <c:v>9:19:32</c:v>
                </c:pt>
                <c:pt idx="861">
                  <c:v>9:19:33</c:v>
                </c:pt>
                <c:pt idx="862">
                  <c:v>9:19:34</c:v>
                </c:pt>
                <c:pt idx="863">
                  <c:v>9:19:35</c:v>
                </c:pt>
                <c:pt idx="864">
                  <c:v>9:19:36</c:v>
                </c:pt>
                <c:pt idx="865">
                  <c:v>9:19:37</c:v>
                </c:pt>
                <c:pt idx="866">
                  <c:v>9:19:38</c:v>
                </c:pt>
                <c:pt idx="867">
                  <c:v>9:19:39</c:v>
                </c:pt>
                <c:pt idx="868">
                  <c:v>9:19:40</c:v>
                </c:pt>
                <c:pt idx="869">
                  <c:v>9:19:41</c:v>
                </c:pt>
                <c:pt idx="870">
                  <c:v>9:19:42</c:v>
                </c:pt>
                <c:pt idx="871">
                  <c:v>9:19:43</c:v>
                </c:pt>
                <c:pt idx="872">
                  <c:v>9:19:44</c:v>
                </c:pt>
                <c:pt idx="873">
                  <c:v>9:19:46</c:v>
                </c:pt>
                <c:pt idx="874">
                  <c:v>9:19:47</c:v>
                </c:pt>
                <c:pt idx="875">
                  <c:v>9:19:48</c:v>
                </c:pt>
                <c:pt idx="876">
                  <c:v>9:19:49</c:v>
                </c:pt>
                <c:pt idx="877">
                  <c:v>9:19:50</c:v>
                </c:pt>
                <c:pt idx="878">
                  <c:v>9:19:51</c:v>
                </c:pt>
                <c:pt idx="879">
                  <c:v>9:19:52</c:v>
                </c:pt>
                <c:pt idx="880">
                  <c:v>9:19:53</c:v>
                </c:pt>
                <c:pt idx="881">
                  <c:v>9:19:54</c:v>
                </c:pt>
                <c:pt idx="882">
                  <c:v>9:19:55</c:v>
                </c:pt>
                <c:pt idx="883">
                  <c:v>9:19:56</c:v>
                </c:pt>
                <c:pt idx="884">
                  <c:v>9:19:57</c:v>
                </c:pt>
                <c:pt idx="885">
                  <c:v>9:19:58</c:v>
                </c:pt>
                <c:pt idx="886">
                  <c:v>9:19:59</c:v>
                </c:pt>
                <c:pt idx="887">
                  <c:v>9:20:00</c:v>
                </c:pt>
                <c:pt idx="888">
                  <c:v>9:20:01</c:v>
                </c:pt>
                <c:pt idx="889">
                  <c:v>9:20:02</c:v>
                </c:pt>
                <c:pt idx="890">
                  <c:v>9:20:03</c:v>
                </c:pt>
                <c:pt idx="891">
                  <c:v>9:20:04</c:v>
                </c:pt>
                <c:pt idx="892">
                  <c:v>9:20:05</c:v>
                </c:pt>
                <c:pt idx="893">
                  <c:v>9:20:06</c:v>
                </c:pt>
                <c:pt idx="894">
                  <c:v>9:20:07</c:v>
                </c:pt>
                <c:pt idx="895">
                  <c:v>9:20:08</c:v>
                </c:pt>
                <c:pt idx="896">
                  <c:v>9:20:09</c:v>
                </c:pt>
                <c:pt idx="897">
                  <c:v>9:20:10</c:v>
                </c:pt>
                <c:pt idx="898">
                  <c:v>9:20:11</c:v>
                </c:pt>
                <c:pt idx="899">
                  <c:v>9:20:12</c:v>
                </c:pt>
                <c:pt idx="900">
                  <c:v>9:20:13</c:v>
                </c:pt>
                <c:pt idx="901">
                  <c:v>9:20:14</c:v>
                </c:pt>
                <c:pt idx="902">
                  <c:v>9:20:15</c:v>
                </c:pt>
                <c:pt idx="903">
                  <c:v>9:20:16</c:v>
                </c:pt>
                <c:pt idx="904">
                  <c:v>9:20:17</c:v>
                </c:pt>
                <c:pt idx="905">
                  <c:v>9:20:18</c:v>
                </c:pt>
                <c:pt idx="906">
                  <c:v>9:20:19</c:v>
                </c:pt>
                <c:pt idx="907">
                  <c:v>9:20:20</c:v>
                </c:pt>
                <c:pt idx="908">
                  <c:v>9:20:21</c:v>
                </c:pt>
                <c:pt idx="909">
                  <c:v>9:20:22</c:v>
                </c:pt>
                <c:pt idx="910">
                  <c:v>9:20:23</c:v>
                </c:pt>
                <c:pt idx="911">
                  <c:v>9:20:24</c:v>
                </c:pt>
                <c:pt idx="912">
                  <c:v>9:20:25</c:v>
                </c:pt>
                <c:pt idx="913">
                  <c:v>9:20:26</c:v>
                </c:pt>
                <c:pt idx="914">
                  <c:v>9:20:27</c:v>
                </c:pt>
                <c:pt idx="915">
                  <c:v>9:20:28</c:v>
                </c:pt>
                <c:pt idx="916">
                  <c:v>9:20:29</c:v>
                </c:pt>
                <c:pt idx="917">
                  <c:v>9:20:30</c:v>
                </c:pt>
                <c:pt idx="918">
                  <c:v>9:20:31</c:v>
                </c:pt>
                <c:pt idx="919">
                  <c:v>9:20:32</c:v>
                </c:pt>
                <c:pt idx="920">
                  <c:v>9:20:33</c:v>
                </c:pt>
                <c:pt idx="921">
                  <c:v>9:20:34</c:v>
                </c:pt>
                <c:pt idx="922">
                  <c:v>9:20:35</c:v>
                </c:pt>
                <c:pt idx="923">
                  <c:v>9:20:36</c:v>
                </c:pt>
                <c:pt idx="924">
                  <c:v>9:20:37</c:v>
                </c:pt>
                <c:pt idx="925">
                  <c:v>9:20:38</c:v>
                </c:pt>
                <c:pt idx="926">
                  <c:v>9:20:39</c:v>
                </c:pt>
                <c:pt idx="927">
                  <c:v>9:20:40</c:v>
                </c:pt>
                <c:pt idx="928">
                  <c:v>9:20:41</c:v>
                </c:pt>
                <c:pt idx="929">
                  <c:v>9:20:42</c:v>
                </c:pt>
                <c:pt idx="930">
                  <c:v>9:20:43</c:v>
                </c:pt>
                <c:pt idx="931">
                  <c:v>9:20:44</c:v>
                </c:pt>
                <c:pt idx="932">
                  <c:v>9:20:45</c:v>
                </c:pt>
                <c:pt idx="933">
                  <c:v>9:20:46</c:v>
                </c:pt>
                <c:pt idx="934">
                  <c:v>9:20:47</c:v>
                </c:pt>
                <c:pt idx="935">
                  <c:v>9:20:48</c:v>
                </c:pt>
                <c:pt idx="936">
                  <c:v>9:20:49</c:v>
                </c:pt>
                <c:pt idx="937">
                  <c:v>9:20:50</c:v>
                </c:pt>
                <c:pt idx="938">
                  <c:v>9:20:51</c:v>
                </c:pt>
                <c:pt idx="939">
                  <c:v>9:20:52</c:v>
                </c:pt>
                <c:pt idx="940">
                  <c:v>9:20:53</c:v>
                </c:pt>
                <c:pt idx="941">
                  <c:v>9:20:54</c:v>
                </c:pt>
                <c:pt idx="942">
                  <c:v>9:20:55</c:v>
                </c:pt>
                <c:pt idx="943">
                  <c:v>9:20:56</c:v>
                </c:pt>
                <c:pt idx="944">
                  <c:v>9:20:57</c:v>
                </c:pt>
                <c:pt idx="945">
                  <c:v>9:20:59</c:v>
                </c:pt>
                <c:pt idx="946">
                  <c:v>9:21:00</c:v>
                </c:pt>
                <c:pt idx="947">
                  <c:v>9:21:01</c:v>
                </c:pt>
                <c:pt idx="948">
                  <c:v>9:21:02</c:v>
                </c:pt>
                <c:pt idx="949">
                  <c:v>9:21:03</c:v>
                </c:pt>
                <c:pt idx="950">
                  <c:v>9:21:04</c:v>
                </c:pt>
                <c:pt idx="951">
                  <c:v>9:21:05</c:v>
                </c:pt>
                <c:pt idx="952">
                  <c:v>9:21:06</c:v>
                </c:pt>
                <c:pt idx="953">
                  <c:v>9:21:07</c:v>
                </c:pt>
                <c:pt idx="954">
                  <c:v>9:21:08</c:v>
                </c:pt>
                <c:pt idx="955">
                  <c:v>9:21:09</c:v>
                </c:pt>
                <c:pt idx="956">
                  <c:v>9:21:10</c:v>
                </c:pt>
                <c:pt idx="957">
                  <c:v>9:21:11</c:v>
                </c:pt>
                <c:pt idx="958">
                  <c:v>9:21:12</c:v>
                </c:pt>
                <c:pt idx="959">
                  <c:v>9:21:13</c:v>
                </c:pt>
                <c:pt idx="960">
                  <c:v>9:21:14</c:v>
                </c:pt>
                <c:pt idx="961">
                  <c:v>9:21:15</c:v>
                </c:pt>
                <c:pt idx="962">
                  <c:v>9:21:16</c:v>
                </c:pt>
                <c:pt idx="963">
                  <c:v>9:21:17</c:v>
                </c:pt>
                <c:pt idx="964">
                  <c:v>9:21:18</c:v>
                </c:pt>
                <c:pt idx="965">
                  <c:v>9:21:19</c:v>
                </c:pt>
                <c:pt idx="966">
                  <c:v>9:21:20</c:v>
                </c:pt>
                <c:pt idx="967">
                  <c:v>9:21:21</c:v>
                </c:pt>
                <c:pt idx="968">
                  <c:v>9:21:22</c:v>
                </c:pt>
                <c:pt idx="969">
                  <c:v>9:21:23</c:v>
                </c:pt>
                <c:pt idx="970">
                  <c:v>9:21:24</c:v>
                </c:pt>
                <c:pt idx="971">
                  <c:v>9:21:25</c:v>
                </c:pt>
                <c:pt idx="972">
                  <c:v>9:21:26</c:v>
                </c:pt>
                <c:pt idx="973">
                  <c:v>9:21:27</c:v>
                </c:pt>
                <c:pt idx="974">
                  <c:v>9:21:28</c:v>
                </c:pt>
                <c:pt idx="975">
                  <c:v>9:21:29</c:v>
                </c:pt>
                <c:pt idx="976">
                  <c:v>9:21:30</c:v>
                </c:pt>
                <c:pt idx="977">
                  <c:v>9:21:31</c:v>
                </c:pt>
                <c:pt idx="978">
                  <c:v>9:21:32</c:v>
                </c:pt>
                <c:pt idx="979">
                  <c:v>9:21:33</c:v>
                </c:pt>
                <c:pt idx="980">
                  <c:v>9:21:34</c:v>
                </c:pt>
                <c:pt idx="981">
                  <c:v>9:21:35</c:v>
                </c:pt>
                <c:pt idx="982">
                  <c:v>9:21:36</c:v>
                </c:pt>
                <c:pt idx="983">
                  <c:v>9:21:37</c:v>
                </c:pt>
                <c:pt idx="984">
                  <c:v>9:21:38</c:v>
                </c:pt>
                <c:pt idx="985">
                  <c:v>9:21:39</c:v>
                </c:pt>
                <c:pt idx="986">
                  <c:v>9:21:40</c:v>
                </c:pt>
                <c:pt idx="987">
                  <c:v>9:21:41</c:v>
                </c:pt>
                <c:pt idx="988">
                  <c:v>9:21:42</c:v>
                </c:pt>
                <c:pt idx="989">
                  <c:v>9:21:43</c:v>
                </c:pt>
                <c:pt idx="990">
                  <c:v>9:21:44</c:v>
                </c:pt>
                <c:pt idx="991">
                  <c:v>9:21:45</c:v>
                </c:pt>
                <c:pt idx="992">
                  <c:v>9:21:46</c:v>
                </c:pt>
                <c:pt idx="993">
                  <c:v>9:21:47</c:v>
                </c:pt>
                <c:pt idx="994">
                  <c:v>9:21:48</c:v>
                </c:pt>
                <c:pt idx="995">
                  <c:v>9:21:49</c:v>
                </c:pt>
                <c:pt idx="996">
                  <c:v>9:21:50</c:v>
                </c:pt>
                <c:pt idx="997">
                  <c:v>9:21:51</c:v>
                </c:pt>
                <c:pt idx="998">
                  <c:v>9:21:52</c:v>
                </c:pt>
                <c:pt idx="999">
                  <c:v>9:21:53</c:v>
                </c:pt>
                <c:pt idx="1000">
                  <c:v>9:21:54</c:v>
                </c:pt>
                <c:pt idx="1001">
                  <c:v>9:21:55</c:v>
                </c:pt>
                <c:pt idx="1002">
                  <c:v>9:21:56</c:v>
                </c:pt>
                <c:pt idx="1003">
                  <c:v>9:21:57</c:v>
                </c:pt>
                <c:pt idx="1004">
                  <c:v>9:21:58</c:v>
                </c:pt>
                <c:pt idx="1005">
                  <c:v>9:21:59</c:v>
                </c:pt>
                <c:pt idx="1006">
                  <c:v>9:22:00</c:v>
                </c:pt>
                <c:pt idx="1007">
                  <c:v>9:22:01</c:v>
                </c:pt>
                <c:pt idx="1008">
                  <c:v>9:22:02</c:v>
                </c:pt>
                <c:pt idx="1009">
                  <c:v>9:22:03</c:v>
                </c:pt>
                <c:pt idx="1010">
                  <c:v>9:22:04</c:v>
                </c:pt>
                <c:pt idx="1011">
                  <c:v>9:22:05</c:v>
                </c:pt>
                <c:pt idx="1012">
                  <c:v>9:22:06</c:v>
                </c:pt>
                <c:pt idx="1013">
                  <c:v>9:22:07</c:v>
                </c:pt>
                <c:pt idx="1014">
                  <c:v>9:22:08</c:v>
                </c:pt>
                <c:pt idx="1015">
                  <c:v>9:22:09</c:v>
                </c:pt>
                <c:pt idx="1016">
                  <c:v>9:22:11</c:v>
                </c:pt>
                <c:pt idx="1017">
                  <c:v>9:22:12</c:v>
                </c:pt>
                <c:pt idx="1018">
                  <c:v>9:22:13</c:v>
                </c:pt>
                <c:pt idx="1019">
                  <c:v>9:22:14</c:v>
                </c:pt>
                <c:pt idx="1020">
                  <c:v>9:22:15</c:v>
                </c:pt>
                <c:pt idx="1021">
                  <c:v>9:22:16</c:v>
                </c:pt>
                <c:pt idx="1022">
                  <c:v>9:22:17</c:v>
                </c:pt>
                <c:pt idx="1023">
                  <c:v>9:22:18</c:v>
                </c:pt>
                <c:pt idx="1024">
                  <c:v>9:22:19</c:v>
                </c:pt>
                <c:pt idx="1025">
                  <c:v>9:22:20</c:v>
                </c:pt>
                <c:pt idx="1026">
                  <c:v>9:22:21</c:v>
                </c:pt>
                <c:pt idx="1027">
                  <c:v>9:22:22</c:v>
                </c:pt>
                <c:pt idx="1028">
                  <c:v>9:22:23</c:v>
                </c:pt>
                <c:pt idx="1029">
                  <c:v>9:22:24</c:v>
                </c:pt>
                <c:pt idx="1030">
                  <c:v>9:22:25</c:v>
                </c:pt>
                <c:pt idx="1031">
                  <c:v>9:22:26</c:v>
                </c:pt>
                <c:pt idx="1032">
                  <c:v>9:22:27</c:v>
                </c:pt>
                <c:pt idx="1033">
                  <c:v>9:22:28</c:v>
                </c:pt>
                <c:pt idx="1034">
                  <c:v>9:22:29</c:v>
                </c:pt>
                <c:pt idx="1035">
                  <c:v>9:22:30</c:v>
                </c:pt>
                <c:pt idx="1036">
                  <c:v>9:22:31</c:v>
                </c:pt>
                <c:pt idx="1037">
                  <c:v>9:22:32</c:v>
                </c:pt>
                <c:pt idx="1038">
                  <c:v>9:22:33</c:v>
                </c:pt>
                <c:pt idx="1039">
                  <c:v>9:22:34</c:v>
                </c:pt>
                <c:pt idx="1040">
                  <c:v>9:22:35</c:v>
                </c:pt>
                <c:pt idx="1041">
                  <c:v>9:22:36</c:v>
                </c:pt>
                <c:pt idx="1042">
                  <c:v>9:22:37</c:v>
                </c:pt>
                <c:pt idx="1043">
                  <c:v>9:22:38</c:v>
                </c:pt>
                <c:pt idx="1044">
                  <c:v>9:22:39</c:v>
                </c:pt>
                <c:pt idx="1045">
                  <c:v>9:22:40</c:v>
                </c:pt>
                <c:pt idx="1046">
                  <c:v>9:22:41</c:v>
                </c:pt>
                <c:pt idx="1047">
                  <c:v>9:22:42</c:v>
                </c:pt>
                <c:pt idx="1048">
                  <c:v>9:22:43</c:v>
                </c:pt>
                <c:pt idx="1049">
                  <c:v>9:22:44</c:v>
                </c:pt>
                <c:pt idx="1050">
                  <c:v>9:22:45</c:v>
                </c:pt>
                <c:pt idx="1051">
                  <c:v>9:22:46</c:v>
                </c:pt>
                <c:pt idx="1052">
                  <c:v>9:22:47</c:v>
                </c:pt>
                <c:pt idx="1053">
                  <c:v>9:22:48</c:v>
                </c:pt>
                <c:pt idx="1054">
                  <c:v>9:22:49</c:v>
                </c:pt>
                <c:pt idx="1055">
                  <c:v>9:22:50</c:v>
                </c:pt>
                <c:pt idx="1056">
                  <c:v>9:22:51</c:v>
                </c:pt>
                <c:pt idx="1057">
                  <c:v>9:22:52</c:v>
                </c:pt>
                <c:pt idx="1058">
                  <c:v>9:22:53</c:v>
                </c:pt>
                <c:pt idx="1059">
                  <c:v>9:22:54</c:v>
                </c:pt>
                <c:pt idx="1060">
                  <c:v>9:22:55</c:v>
                </c:pt>
                <c:pt idx="1061">
                  <c:v>9:22:56</c:v>
                </c:pt>
                <c:pt idx="1062">
                  <c:v>9:22:57</c:v>
                </c:pt>
                <c:pt idx="1063">
                  <c:v>9:22:58</c:v>
                </c:pt>
                <c:pt idx="1064">
                  <c:v>9:22:59</c:v>
                </c:pt>
                <c:pt idx="1065">
                  <c:v>9:23:00</c:v>
                </c:pt>
                <c:pt idx="1066">
                  <c:v>9:23:01</c:v>
                </c:pt>
                <c:pt idx="1067">
                  <c:v>9:23:02</c:v>
                </c:pt>
                <c:pt idx="1068">
                  <c:v>9:23:03</c:v>
                </c:pt>
                <c:pt idx="1069">
                  <c:v>9:23:04</c:v>
                </c:pt>
                <c:pt idx="1070">
                  <c:v>9:23:05</c:v>
                </c:pt>
                <c:pt idx="1071">
                  <c:v>9:23:06</c:v>
                </c:pt>
                <c:pt idx="1072">
                  <c:v>9:23:07</c:v>
                </c:pt>
                <c:pt idx="1073">
                  <c:v>9:23:08</c:v>
                </c:pt>
                <c:pt idx="1074">
                  <c:v>9:23:09</c:v>
                </c:pt>
                <c:pt idx="1075">
                  <c:v>9:23:10</c:v>
                </c:pt>
                <c:pt idx="1076">
                  <c:v>9:23:11</c:v>
                </c:pt>
                <c:pt idx="1077">
                  <c:v>9:23:12</c:v>
                </c:pt>
                <c:pt idx="1078">
                  <c:v>9:23:13</c:v>
                </c:pt>
                <c:pt idx="1079">
                  <c:v>9:23:14</c:v>
                </c:pt>
                <c:pt idx="1080">
                  <c:v>9:23:15</c:v>
                </c:pt>
                <c:pt idx="1081">
                  <c:v>9:23:16</c:v>
                </c:pt>
                <c:pt idx="1082">
                  <c:v>9:23:17</c:v>
                </c:pt>
                <c:pt idx="1083">
                  <c:v>9:23:18</c:v>
                </c:pt>
                <c:pt idx="1084">
                  <c:v>9:23:19</c:v>
                </c:pt>
                <c:pt idx="1085">
                  <c:v>9:23:20</c:v>
                </c:pt>
                <c:pt idx="1086">
                  <c:v>9:23:21</c:v>
                </c:pt>
                <c:pt idx="1087">
                  <c:v>9:23:22</c:v>
                </c:pt>
                <c:pt idx="1088">
                  <c:v>9:23:24</c:v>
                </c:pt>
                <c:pt idx="1089">
                  <c:v>9:23:25</c:v>
                </c:pt>
                <c:pt idx="1090">
                  <c:v>9:23:26</c:v>
                </c:pt>
                <c:pt idx="1091">
                  <c:v>9:23:27</c:v>
                </c:pt>
                <c:pt idx="1092">
                  <c:v>9:23:28</c:v>
                </c:pt>
                <c:pt idx="1093">
                  <c:v>9:23:29</c:v>
                </c:pt>
                <c:pt idx="1094">
                  <c:v>9:23:30</c:v>
                </c:pt>
                <c:pt idx="1095">
                  <c:v>9:23:31</c:v>
                </c:pt>
                <c:pt idx="1096">
                  <c:v>9:23:32</c:v>
                </c:pt>
                <c:pt idx="1097">
                  <c:v>9:23:33</c:v>
                </c:pt>
                <c:pt idx="1098">
                  <c:v>9:23:34</c:v>
                </c:pt>
                <c:pt idx="1099">
                  <c:v>9:23:35</c:v>
                </c:pt>
                <c:pt idx="1100">
                  <c:v>9:23:36</c:v>
                </c:pt>
                <c:pt idx="1101">
                  <c:v>9:23:37</c:v>
                </c:pt>
                <c:pt idx="1102">
                  <c:v>9:23:38</c:v>
                </c:pt>
                <c:pt idx="1103">
                  <c:v>9:23:39</c:v>
                </c:pt>
                <c:pt idx="1104">
                  <c:v>9:23:40</c:v>
                </c:pt>
                <c:pt idx="1105">
                  <c:v>9:23:41</c:v>
                </c:pt>
                <c:pt idx="1106">
                  <c:v>9:23:42</c:v>
                </c:pt>
                <c:pt idx="1107">
                  <c:v>9:23:43</c:v>
                </c:pt>
                <c:pt idx="1108">
                  <c:v>9:23:44</c:v>
                </c:pt>
                <c:pt idx="1109">
                  <c:v>9:23:45</c:v>
                </c:pt>
                <c:pt idx="1110">
                  <c:v>9:23:46</c:v>
                </c:pt>
                <c:pt idx="1111">
                  <c:v>9:23:47</c:v>
                </c:pt>
                <c:pt idx="1112">
                  <c:v>9:23:48</c:v>
                </c:pt>
                <c:pt idx="1113">
                  <c:v>9:23:49</c:v>
                </c:pt>
                <c:pt idx="1114">
                  <c:v>9:23:50</c:v>
                </c:pt>
                <c:pt idx="1115">
                  <c:v>9:23:51</c:v>
                </c:pt>
                <c:pt idx="1116">
                  <c:v>9:23:52</c:v>
                </c:pt>
                <c:pt idx="1117">
                  <c:v>9:23:53</c:v>
                </c:pt>
                <c:pt idx="1118">
                  <c:v>9:23:54</c:v>
                </c:pt>
                <c:pt idx="1119">
                  <c:v>9:23:55</c:v>
                </c:pt>
                <c:pt idx="1120">
                  <c:v>9:23:56</c:v>
                </c:pt>
                <c:pt idx="1121">
                  <c:v>9:23:57</c:v>
                </c:pt>
                <c:pt idx="1122">
                  <c:v>9:23:58</c:v>
                </c:pt>
                <c:pt idx="1123">
                  <c:v>9:23:59</c:v>
                </c:pt>
                <c:pt idx="1124">
                  <c:v>9:24:00</c:v>
                </c:pt>
                <c:pt idx="1125">
                  <c:v>9:24:01</c:v>
                </c:pt>
                <c:pt idx="1126">
                  <c:v>9:24:02</c:v>
                </c:pt>
                <c:pt idx="1127">
                  <c:v>9:24:03</c:v>
                </c:pt>
                <c:pt idx="1128">
                  <c:v>9:24:04</c:v>
                </c:pt>
                <c:pt idx="1129">
                  <c:v>9:24:05</c:v>
                </c:pt>
                <c:pt idx="1130">
                  <c:v>9:24:06</c:v>
                </c:pt>
                <c:pt idx="1131">
                  <c:v>9:24:07</c:v>
                </c:pt>
                <c:pt idx="1132">
                  <c:v>9:24:08</c:v>
                </c:pt>
                <c:pt idx="1133">
                  <c:v>9:24:09</c:v>
                </c:pt>
                <c:pt idx="1134">
                  <c:v>9:24:10</c:v>
                </c:pt>
                <c:pt idx="1135">
                  <c:v>9:24:11</c:v>
                </c:pt>
                <c:pt idx="1136">
                  <c:v>9:24:12</c:v>
                </c:pt>
                <c:pt idx="1137">
                  <c:v>9:24:13</c:v>
                </c:pt>
                <c:pt idx="1138">
                  <c:v>9:24:14</c:v>
                </c:pt>
                <c:pt idx="1139">
                  <c:v>9:24:15</c:v>
                </c:pt>
                <c:pt idx="1140">
                  <c:v>9:24:16</c:v>
                </c:pt>
                <c:pt idx="1141">
                  <c:v>9:24:17</c:v>
                </c:pt>
                <c:pt idx="1142">
                  <c:v>9:24:18</c:v>
                </c:pt>
                <c:pt idx="1143">
                  <c:v>9:24:19</c:v>
                </c:pt>
                <c:pt idx="1144">
                  <c:v>9:24:20</c:v>
                </c:pt>
                <c:pt idx="1145">
                  <c:v>9:24:21</c:v>
                </c:pt>
                <c:pt idx="1146">
                  <c:v>9:24:22</c:v>
                </c:pt>
                <c:pt idx="1147">
                  <c:v>9:24:23</c:v>
                </c:pt>
                <c:pt idx="1148">
                  <c:v>9:24:24</c:v>
                </c:pt>
                <c:pt idx="1149">
                  <c:v>9:24:25</c:v>
                </c:pt>
                <c:pt idx="1150">
                  <c:v>9:24:26</c:v>
                </c:pt>
                <c:pt idx="1151">
                  <c:v>9:24:27</c:v>
                </c:pt>
                <c:pt idx="1152">
                  <c:v>9:24:28</c:v>
                </c:pt>
                <c:pt idx="1153">
                  <c:v>9:24:29</c:v>
                </c:pt>
                <c:pt idx="1154">
                  <c:v>9:24:30</c:v>
                </c:pt>
                <c:pt idx="1155">
                  <c:v>9:24:31</c:v>
                </c:pt>
                <c:pt idx="1156">
                  <c:v>9:24:32</c:v>
                </c:pt>
                <c:pt idx="1157">
                  <c:v>9:24:33</c:v>
                </c:pt>
                <c:pt idx="1158">
                  <c:v>9:24:34</c:v>
                </c:pt>
                <c:pt idx="1159">
                  <c:v>9:24:36</c:v>
                </c:pt>
                <c:pt idx="1160">
                  <c:v>9:24:37</c:v>
                </c:pt>
                <c:pt idx="1161">
                  <c:v>9:24:38</c:v>
                </c:pt>
                <c:pt idx="1162">
                  <c:v>9:24:39</c:v>
                </c:pt>
                <c:pt idx="1163">
                  <c:v>9:24:40</c:v>
                </c:pt>
                <c:pt idx="1164">
                  <c:v>9:24:41</c:v>
                </c:pt>
                <c:pt idx="1165">
                  <c:v>9:24:42</c:v>
                </c:pt>
                <c:pt idx="1166">
                  <c:v>9:24:43</c:v>
                </c:pt>
                <c:pt idx="1167">
                  <c:v>9:24:44</c:v>
                </c:pt>
                <c:pt idx="1168">
                  <c:v>9:24:45</c:v>
                </c:pt>
                <c:pt idx="1169">
                  <c:v>9:24:46</c:v>
                </c:pt>
                <c:pt idx="1170">
                  <c:v>9:24:47</c:v>
                </c:pt>
                <c:pt idx="1171">
                  <c:v>9:24:48</c:v>
                </c:pt>
                <c:pt idx="1172">
                  <c:v>9:24:49</c:v>
                </c:pt>
                <c:pt idx="1173">
                  <c:v>9:24:50</c:v>
                </c:pt>
                <c:pt idx="1174">
                  <c:v>9:24:51</c:v>
                </c:pt>
                <c:pt idx="1175">
                  <c:v>9:24:52</c:v>
                </c:pt>
                <c:pt idx="1176">
                  <c:v>9:24:53</c:v>
                </c:pt>
                <c:pt idx="1177">
                  <c:v>9:24:54</c:v>
                </c:pt>
                <c:pt idx="1178">
                  <c:v>9:24:55</c:v>
                </c:pt>
                <c:pt idx="1179">
                  <c:v>9:24:56</c:v>
                </c:pt>
                <c:pt idx="1180">
                  <c:v>9:24:57</c:v>
                </c:pt>
                <c:pt idx="1181">
                  <c:v>9:24:58</c:v>
                </c:pt>
                <c:pt idx="1182">
                  <c:v>9:24:59</c:v>
                </c:pt>
                <c:pt idx="1183">
                  <c:v>9:25:00</c:v>
                </c:pt>
                <c:pt idx="1184">
                  <c:v>9:25:01</c:v>
                </c:pt>
                <c:pt idx="1185">
                  <c:v>9:25:02</c:v>
                </c:pt>
                <c:pt idx="1186">
                  <c:v>9:25:03</c:v>
                </c:pt>
                <c:pt idx="1187">
                  <c:v>9:25:04</c:v>
                </c:pt>
                <c:pt idx="1188">
                  <c:v>9:25:05</c:v>
                </c:pt>
                <c:pt idx="1189">
                  <c:v>9:25:06</c:v>
                </c:pt>
                <c:pt idx="1190">
                  <c:v>9:25:07</c:v>
                </c:pt>
                <c:pt idx="1191">
                  <c:v>9:25:08</c:v>
                </c:pt>
                <c:pt idx="1192">
                  <c:v>9:25:09</c:v>
                </c:pt>
                <c:pt idx="1193">
                  <c:v>9:25:10</c:v>
                </c:pt>
                <c:pt idx="1194">
                  <c:v>9:25:11</c:v>
                </c:pt>
                <c:pt idx="1195">
                  <c:v>9:25:12</c:v>
                </c:pt>
                <c:pt idx="1196">
                  <c:v>9:25:13</c:v>
                </c:pt>
                <c:pt idx="1197">
                  <c:v>9:25:14</c:v>
                </c:pt>
                <c:pt idx="1198">
                  <c:v>9:25:15</c:v>
                </c:pt>
                <c:pt idx="1199">
                  <c:v>9:25:16</c:v>
                </c:pt>
                <c:pt idx="1200">
                  <c:v>9:25:17</c:v>
                </c:pt>
                <c:pt idx="1201">
                  <c:v>9:25:18</c:v>
                </c:pt>
                <c:pt idx="1202">
                  <c:v>9:25:19</c:v>
                </c:pt>
                <c:pt idx="1203">
                  <c:v>9:25:20</c:v>
                </c:pt>
                <c:pt idx="1204">
                  <c:v>9:25:21</c:v>
                </c:pt>
                <c:pt idx="1205">
                  <c:v>9:25:22</c:v>
                </c:pt>
                <c:pt idx="1206">
                  <c:v>9:25:23</c:v>
                </c:pt>
                <c:pt idx="1207">
                  <c:v>9:25:24</c:v>
                </c:pt>
                <c:pt idx="1208">
                  <c:v>9:25:25</c:v>
                </c:pt>
                <c:pt idx="1209">
                  <c:v>9:25:26</c:v>
                </c:pt>
                <c:pt idx="1210">
                  <c:v>9:25:27</c:v>
                </c:pt>
                <c:pt idx="1211">
                  <c:v>9:25:28</c:v>
                </c:pt>
                <c:pt idx="1212">
                  <c:v>9:25:29</c:v>
                </c:pt>
                <c:pt idx="1213">
                  <c:v>9:25:30</c:v>
                </c:pt>
                <c:pt idx="1214">
                  <c:v>9:25:31</c:v>
                </c:pt>
                <c:pt idx="1215">
                  <c:v>9:25:32</c:v>
                </c:pt>
                <c:pt idx="1216">
                  <c:v>9:25:33</c:v>
                </c:pt>
                <c:pt idx="1217">
                  <c:v>9:25:34</c:v>
                </c:pt>
                <c:pt idx="1218">
                  <c:v>9:25:35</c:v>
                </c:pt>
                <c:pt idx="1219">
                  <c:v>9:25:36</c:v>
                </c:pt>
                <c:pt idx="1220">
                  <c:v>9:25:37</c:v>
                </c:pt>
                <c:pt idx="1221">
                  <c:v>9:25:38</c:v>
                </c:pt>
                <c:pt idx="1222">
                  <c:v>9:25:39</c:v>
                </c:pt>
                <c:pt idx="1223">
                  <c:v>9:25:40</c:v>
                </c:pt>
                <c:pt idx="1224">
                  <c:v>9:25:41</c:v>
                </c:pt>
                <c:pt idx="1225">
                  <c:v>9:25:42</c:v>
                </c:pt>
                <c:pt idx="1226">
                  <c:v>9:25:43</c:v>
                </c:pt>
                <c:pt idx="1227">
                  <c:v>9:25:44</c:v>
                </c:pt>
                <c:pt idx="1228">
                  <c:v>9:25:45</c:v>
                </c:pt>
                <c:pt idx="1229">
                  <c:v>9:25:46</c:v>
                </c:pt>
                <c:pt idx="1230">
                  <c:v>9:25:47</c:v>
                </c:pt>
                <c:pt idx="1231">
                  <c:v>9:25:49</c:v>
                </c:pt>
                <c:pt idx="1232">
                  <c:v>9:25:50</c:v>
                </c:pt>
                <c:pt idx="1233">
                  <c:v>9:25:51</c:v>
                </c:pt>
                <c:pt idx="1234">
                  <c:v>9:25:52</c:v>
                </c:pt>
                <c:pt idx="1235">
                  <c:v>9:25:53</c:v>
                </c:pt>
                <c:pt idx="1236">
                  <c:v>9:25:54</c:v>
                </c:pt>
                <c:pt idx="1237">
                  <c:v>9:25:55</c:v>
                </c:pt>
                <c:pt idx="1238">
                  <c:v>9:25:56</c:v>
                </c:pt>
                <c:pt idx="1239">
                  <c:v>9:25:57</c:v>
                </c:pt>
                <c:pt idx="1240">
                  <c:v>9:25:58</c:v>
                </c:pt>
                <c:pt idx="1241">
                  <c:v>9:25:59</c:v>
                </c:pt>
                <c:pt idx="1242">
                  <c:v>9:26:00</c:v>
                </c:pt>
                <c:pt idx="1243">
                  <c:v>9:26:01</c:v>
                </c:pt>
                <c:pt idx="1244">
                  <c:v>9:26:02</c:v>
                </c:pt>
                <c:pt idx="1245">
                  <c:v>9:26:03</c:v>
                </c:pt>
                <c:pt idx="1246">
                  <c:v>9:26:04</c:v>
                </c:pt>
                <c:pt idx="1247">
                  <c:v>9:26:05</c:v>
                </c:pt>
                <c:pt idx="1248">
                  <c:v>9:26:06</c:v>
                </c:pt>
                <c:pt idx="1249">
                  <c:v>9:26:07</c:v>
                </c:pt>
                <c:pt idx="1250">
                  <c:v>9:26:08</c:v>
                </c:pt>
                <c:pt idx="1251">
                  <c:v>9:26:09</c:v>
                </c:pt>
                <c:pt idx="1252">
                  <c:v>9:26:10</c:v>
                </c:pt>
                <c:pt idx="1253">
                  <c:v>9:26:11</c:v>
                </c:pt>
                <c:pt idx="1254">
                  <c:v>9:26:12</c:v>
                </c:pt>
                <c:pt idx="1255">
                  <c:v>9:26:13</c:v>
                </c:pt>
                <c:pt idx="1256">
                  <c:v>9:26:14</c:v>
                </c:pt>
                <c:pt idx="1257">
                  <c:v>9:26:15</c:v>
                </c:pt>
                <c:pt idx="1258">
                  <c:v>9:26:16</c:v>
                </c:pt>
                <c:pt idx="1259">
                  <c:v>9:26:17</c:v>
                </c:pt>
                <c:pt idx="1260">
                  <c:v>9:26:18</c:v>
                </c:pt>
                <c:pt idx="1261">
                  <c:v>9:26:19</c:v>
                </c:pt>
                <c:pt idx="1262">
                  <c:v>9:26:20</c:v>
                </c:pt>
                <c:pt idx="1263">
                  <c:v>9:26:21</c:v>
                </c:pt>
                <c:pt idx="1264">
                  <c:v>9:26:22</c:v>
                </c:pt>
                <c:pt idx="1265">
                  <c:v>9:26:23</c:v>
                </c:pt>
                <c:pt idx="1266">
                  <c:v>9:26:24</c:v>
                </c:pt>
                <c:pt idx="1267">
                  <c:v>9:26:25</c:v>
                </c:pt>
                <c:pt idx="1268">
                  <c:v>9:26:26</c:v>
                </c:pt>
                <c:pt idx="1269">
                  <c:v>9:26:27</c:v>
                </c:pt>
                <c:pt idx="1270">
                  <c:v>9:26:28</c:v>
                </c:pt>
                <c:pt idx="1271">
                  <c:v>9:26:29</c:v>
                </c:pt>
                <c:pt idx="1272">
                  <c:v>9:26:30</c:v>
                </c:pt>
                <c:pt idx="1273">
                  <c:v>9:26:31</c:v>
                </c:pt>
                <c:pt idx="1274">
                  <c:v>9:26:32</c:v>
                </c:pt>
                <c:pt idx="1275">
                  <c:v>9:26:33</c:v>
                </c:pt>
                <c:pt idx="1276">
                  <c:v>9:26:34</c:v>
                </c:pt>
                <c:pt idx="1277">
                  <c:v>9:26:35</c:v>
                </c:pt>
                <c:pt idx="1278">
                  <c:v>9:26:36</c:v>
                </c:pt>
                <c:pt idx="1279">
                  <c:v>9:26:37</c:v>
                </c:pt>
                <c:pt idx="1280">
                  <c:v>9:26:38</c:v>
                </c:pt>
                <c:pt idx="1281">
                  <c:v>9:26:39</c:v>
                </c:pt>
                <c:pt idx="1282">
                  <c:v>9:26:40</c:v>
                </c:pt>
                <c:pt idx="1283">
                  <c:v>9:26:41</c:v>
                </c:pt>
                <c:pt idx="1284">
                  <c:v>9:26:42</c:v>
                </c:pt>
                <c:pt idx="1285">
                  <c:v>9:26:43</c:v>
                </c:pt>
                <c:pt idx="1286">
                  <c:v>9:26:44</c:v>
                </c:pt>
                <c:pt idx="1287">
                  <c:v>9:26:45</c:v>
                </c:pt>
                <c:pt idx="1288">
                  <c:v>9:26:46</c:v>
                </c:pt>
                <c:pt idx="1289">
                  <c:v>9:26:47</c:v>
                </c:pt>
                <c:pt idx="1290">
                  <c:v>9:26:48</c:v>
                </c:pt>
                <c:pt idx="1291">
                  <c:v>9:26:49</c:v>
                </c:pt>
                <c:pt idx="1292">
                  <c:v>9:26:50</c:v>
                </c:pt>
                <c:pt idx="1293">
                  <c:v>9:26:51</c:v>
                </c:pt>
                <c:pt idx="1294">
                  <c:v>9:26:52</c:v>
                </c:pt>
                <c:pt idx="1295">
                  <c:v>9:26:53</c:v>
                </c:pt>
                <c:pt idx="1296">
                  <c:v>9:26:54</c:v>
                </c:pt>
                <c:pt idx="1297">
                  <c:v>9:26:55</c:v>
                </c:pt>
                <c:pt idx="1298">
                  <c:v>9:26:56</c:v>
                </c:pt>
                <c:pt idx="1299">
                  <c:v>9:26:57</c:v>
                </c:pt>
                <c:pt idx="1300">
                  <c:v>9:26:58</c:v>
                </c:pt>
                <c:pt idx="1301">
                  <c:v>9:26:59</c:v>
                </c:pt>
                <c:pt idx="1302">
                  <c:v>9:27:01</c:v>
                </c:pt>
                <c:pt idx="1303">
                  <c:v>9:27:02</c:v>
                </c:pt>
                <c:pt idx="1304">
                  <c:v>9:27:03</c:v>
                </c:pt>
                <c:pt idx="1305">
                  <c:v>9:27:04</c:v>
                </c:pt>
                <c:pt idx="1306">
                  <c:v>9:27:05</c:v>
                </c:pt>
                <c:pt idx="1307">
                  <c:v>9:27:06</c:v>
                </c:pt>
                <c:pt idx="1308">
                  <c:v>9:27:07</c:v>
                </c:pt>
                <c:pt idx="1309">
                  <c:v>9:27:08</c:v>
                </c:pt>
                <c:pt idx="1310">
                  <c:v>9:27:09</c:v>
                </c:pt>
                <c:pt idx="1311">
                  <c:v>9:27:10</c:v>
                </c:pt>
                <c:pt idx="1312">
                  <c:v>9:27:11</c:v>
                </c:pt>
                <c:pt idx="1313">
                  <c:v>9:27:12</c:v>
                </c:pt>
                <c:pt idx="1314">
                  <c:v>9:27:13</c:v>
                </c:pt>
                <c:pt idx="1315">
                  <c:v>9:27:14</c:v>
                </c:pt>
                <c:pt idx="1316">
                  <c:v>9:27:15</c:v>
                </c:pt>
                <c:pt idx="1317">
                  <c:v>9:27:16</c:v>
                </c:pt>
                <c:pt idx="1318">
                  <c:v>9:27:17</c:v>
                </c:pt>
                <c:pt idx="1319">
                  <c:v>9:27:18</c:v>
                </c:pt>
                <c:pt idx="1320">
                  <c:v>9:27:19</c:v>
                </c:pt>
                <c:pt idx="1321">
                  <c:v>9:27:20</c:v>
                </c:pt>
                <c:pt idx="1322">
                  <c:v>9:27:21</c:v>
                </c:pt>
                <c:pt idx="1323">
                  <c:v>9:27:22</c:v>
                </c:pt>
                <c:pt idx="1324">
                  <c:v>9:27:23</c:v>
                </c:pt>
                <c:pt idx="1325">
                  <c:v>9:27:24</c:v>
                </c:pt>
                <c:pt idx="1326">
                  <c:v>9:27:25</c:v>
                </c:pt>
                <c:pt idx="1327">
                  <c:v>9:27:26</c:v>
                </c:pt>
                <c:pt idx="1328">
                  <c:v>9:27:27</c:v>
                </c:pt>
                <c:pt idx="1329">
                  <c:v>9:27:28</c:v>
                </c:pt>
                <c:pt idx="1330">
                  <c:v>9:27:29</c:v>
                </c:pt>
                <c:pt idx="1331">
                  <c:v>9:27:30</c:v>
                </c:pt>
                <c:pt idx="1332">
                  <c:v>9:27:31</c:v>
                </c:pt>
                <c:pt idx="1333">
                  <c:v>9:27:32</c:v>
                </c:pt>
                <c:pt idx="1334">
                  <c:v>9:27:33</c:v>
                </c:pt>
                <c:pt idx="1335">
                  <c:v>9:27:34</c:v>
                </c:pt>
                <c:pt idx="1336">
                  <c:v>9:27:35</c:v>
                </c:pt>
                <c:pt idx="1337">
                  <c:v>9:27:36</c:v>
                </c:pt>
                <c:pt idx="1338">
                  <c:v>9:27:37</c:v>
                </c:pt>
                <c:pt idx="1339">
                  <c:v>9:27:38</c:v>
                </c:pt>
                <c:pt idx="1340">
                  <c:v>9:27:39</c:v>
                </c:pt>
                <c:pt idx="1341">
                  <c:v>9:27:40</c:v>
                </c:pt>
                <c:pt idx="1342">
                  <c:v>9:27:41</c:v>
                </c:pt>
                <c:pt idx="1343">
                  <c:v>9:27:42</c:v>
                </c:pt>
                <c:pt idx="1344">
                  <c:v>9:27:43</c:v>
                </c:pt>
                <c:pt idx="1345">
                  <c:v>9:27:44</c:v>
                </c:pt>
                <c:pt idx="1346">
                  <c:v>9:27:45</c:v>
                </c:pt>
                <c:pt idx="1347">
                  <c:v>9:27:46</c:v>
                </c:pt>
                <c:pt idx="1348">
                  <c:v>9:27:47</c:v>
                </c:pt>
                <c:pt idx="1349">
                  <c:v>9:27:48</c:v>
                </c:pt>
                <c:pt idx="1350">
                  <c:v>9:27:49</c:v>
                </c:pt>
                <c:pt idx="1351">
                  <c:v>9:27:50</c:v>
                </c:pt>
                <c:pt idx="1352">
                  <c:v>9:27:51</c:v>
                </c:pt>
                <c:pt idx="1353">
                  <c:v>9:27:52</c:v>
                </c:pt>
                <c:pt idx="1354">
                  <c:v>9:27:53</c:v>
                </c:pt>
                <c:pt idx="1355">
                  <c:v>9:27:54</c:v>
                </c:pt>
                <c:pt idx="1356">
                  <c:v>9:27:55</c:v>
                </c:pt>
                <c:pt idx="1357">
                  <c:v>9:27:56</c:v>
                </c:pt>
                <c:pt idx="1358">
                  <c:v>9:27:57</c:v>
                </c:pt>
                <c:pt idx="1359">
                  <c:v>9:27:58</c:v>
                </c:pt>
                <c:pt idx="1360">
                  <c:v>9:27:59</c:v>
                </c:pt>
                <c:pt idx="1361">
                  <c:v>9:28:00</c:v>
                </c:pt>
                <c:pt idx="1362">
                  <c:v>9:28:01</c:v>
                </c:pt>
                <c:pt idx="1363">
                  <c:v>9:28:02</c:v>
                </c:pt>
                <c:pt idx="1364">
                  <c:v>9:28:03</c:v>
                </c:pt>
                <c:pt idx="1365">
                  <c:v>9:28:04</c:v>
                </c:pt>
                <c:pt idx="1366">
                  <c:v>9:28:05</c:v>
                </c:pt>
                <c:pt idx="1367">
                  <c:v>9:28:06</c:v>
                </c:pt>
                <c:pt idx="1368">
                  <c:v>9:28:07</c:v>
                </c:pt>
                <c:pt idx="1369">
                  <c:v>9:28:08</c:v>
                </c:pt>
                <c:pt idx="1370">
                  <c:v>9:28:09</c:v>
                </c:pt>
                <c:pt idx="1371">
                  <c:v>9:28:10</c:v>
                </c:pt>
                <c:pt idx="1372">
                  <c:v>9:28:11</c:v>
                </c:pt>
                <c:pt idx="1373">
                  <c:v>9:28:13</c:v>
                </c:pt>
                <c:pt idx="1374">
                  <c:v>9:28:14</c:v>
                </c:pt>
                <c:pt idx="1375">
                  <c:v>9:28:15</c:v>
                </c:pt>
                <c:pt idx="1376">
                  <c:v>9:28:16</c:v>
                </c:pt>
                <c:pt idx="1377">
                  <c:v>9:28:17</c:v>
                </c:pt>
                <c:pt idx="1378">
                  <c:v>9:28:18</c:v>
                </c:pt>
                <c:pt idx="1379">
                  <c:v>9:28:19</c:v>
                </c:pt>
                <c:pt idx="1380">
                  <c:v>9:28:20</c:v>
                </c:pt>
                <c:pt idx="1381">
                  <c:v>9:28:21</c:v>
                </c:pt>
                <c:pt idx="1382">
                  <c:v>9:28:22</c:v>
                </c:pt>
                <c:pt idx="1383">
                  <c:v>9:28:23</c:v>
                </c:pt>
                <c:pt idx="1384">
                  <c:v>9:28:24</c:v>
                </c:pt>
                <c:pt idx="1385">
                  <c:v>9:28:25</c:v>
                </c:pt>
                <c:pt idx="1386">
                  <c:v>9:28:26</c:v>
                </c:pt>
                <c:pt idx="1387">
                  <c:v>9:28:27</c:v>
                </c:pt>
                <c:pt idx="1388">
                  <c:v>9:28:28</c:v>
                </c:pt>
                <c:pt idx="1389">
                  <c:v>9:28:29</c:v>
                </c:pt>
                <c:pt idx="1390">
                  <c:v>9:28:30</c:v>
                </c:pt>
                <c:pt idx="1391">
                  <c:v>9:28:31</c:v>
                </c:pt>
                <c:pt idx="1392">
                  <c:v>9:28:32</c:v>
                </c:pt>
                <c:pt idx="1393">
                  <c:v>9:28:33</c:v>
                </c:pt>
                <c:pt idx="1394">
                  <c:v>9:28:34</c:v>
                </c:pt>
                <c:pt idx="1395">
                  <c:v>9:28:35</c:v>
                </c:pt>
                <c:pt idx="1396">
                  <c:v>9:28:36</c:v>
                </c:pt>
                <c:pt idx="1397">
                  <c:v>9:28:37</c:v>
                </c:pt>
                <c:pt idx="1398">
                  <c:v>9:28:38</c:v>
                </c:pt>
                <c:pt idx="1399">
                  <c:v>9:28:39</c:v>
                </c:pt>
                <c:pt idx="1400">
                  <c:v>9:28:40</c:v>
                </c:pt>
                <c:pt idx="1401">
                  <c:v>9:28:41</c:v>
                </c:pt>
                <c:pt idx="1402">
                  <c:v>9:28:42</c:v>
                </c:pt>
                <c:pt idx="1403">
                  <c:v>9:28:43</c:v>
                </c:pt>
                <c:pt idx="1404">
                  <c:v>9:28:44</c:v>
                </c:pt>
                <c:pt idx="1405">
                  <c:v>9:28:45</c:v>
                </c:pt>
                <c:pt idx="1406">
                  <c:v>9:28:46</c:v>
                </c:pt>
                <c:pt idx="1407">
                  <c:v>9:28:47</c:v>
                </c:pt>
                <c:pt idx="1408">
                  <c:v>9:28:48</c:v>
                </c:pt>
                <c:pt idx="1409">
                  <c:v>9:28:49</c:v>
                </c:pt>
                <c:pt idx="1410">
                  <c:v>9:28:50</c:v>
                </c:pt>
                <c:pt idx="1411">
                  <c:v>9:28:51</c:v>
                </c:pt>
                <c:pt idx="1412">
                  <c:v>9:28:52</c:v>
                </c:pt>
                <c:pt idx="1413">
                  <c:v>9:28:53</c:v>
                </c:pt>
                <c:pt idx="1414">
                  <c:v>9:28:54</c:v>
                </c:pt>
                <c:pt idx="1415">
                  <c:v>9:28:55</c:v>
                </c:pt>
                <c:pt idx="1416">
                  <c:v>9:28:56</c:v>
                </c:pt>
                <c:pt idx="1417">
                  <c:v>9:28:57</c:v>
                </c:pt>
                <c:pt idx="1418">
                  <c:v>9:28:58</c:v>
                </c:pt>
                <c:pt idx="1419">
                  <c:v>9:28:59</c:v>
                </c:pt>
                <c:pt idx="1420">
                  <c:v>9:29:00</c:v>
                </c:pt>
                <c:pt idx="1421">
                  <c:v>9:29:01</c:v>
                </c:pt>
                <c:pt idx="1422">
                  <c:v>9:29:02</c:v>
                </c:pt>
                <c:pt idx="1423">
                  <c:v>9:29:03</c:v>
                </c:pt>
                <c:pt idx="1424">
                  <c:v>9:29:04</c:v>
                </c:pt>
                <c:pt idx="1425">
                  <c:v>9:29:05</c:v>
                </c:pt>
                <c:pt idx="1426">
                  <c:v>9:29:06</c:v>
                </c:pt>
                <c:pt idx="1427">
                  <c:v>9:29:07</c:v>
                </c:pt>
                <c:pt idx="1428">
                  <c:v>9:29:08</c:v>
                </c:pt>
                <c:pt idx="1429">
                  <c:v>9:29:09</c:v>
                </c:pt>
                <c:pt idx="1430">
                  <c:v>9:29:10</c:v>
                </c:pt>
                <c:pt idx="1431">
                  <c:v>9:29:11</c:v>
                </c:pt>
                <c:pt idx="1432">
                  <c:v>9:29:12</c:v>
                </c:pt>
                <c:pt idx="1433">
                  <c:v>9:29:13</c:v>
                </c:pt>
                <c:pt idx="1434">
                  <c:v>9:29:14</c:v>
                </c:pt>
                <c:pt idx="1435">
                  <c:v>9:29:15</c:v>
                </c:pt>
                <c:pt idx="1436">
                  <c:v>9:29:16</c:v>
                </c:pt>
                <c:pt idx="1437">
                  <c:v>9:29:17</c:v>
                </c:pt>
                <c:pt idx="1438">
                  <c:v>9:29:18</c:v>
                </c:pt>
                <c:pt idx="1439">
                  <c:v>9:29:19</c:v>
                </c:pt>
                <c:pt idx="1440">
                  <c:v>9:29:20</c:v>
                </c:pt>
                <c:pt idx="1441">
                  <c:v>9:29:21</c:v>
                </c:pt>
                <c:pt idx="1442">
                  <c:v>9:29:22</c:v>
                </c:pt>
                <c:pt idx="1443">
                  <c:v>9:29:23</c:v>
                </c:pt>
                <c:pt idx="1444">
                  <c:v>9:29:24</c:v>
                </c:pt>
                <c:pt idx="1445">
                  <c:v>9:29:26</c:v>
                </c:pt>
                <c:pt idx="1446">
                  <c:v>9:29:27</c:v>
                </c:pt>
                <c:pt idx="1447">
                  <c:v>9:29:28</c:v>
                </c:pt>
                <c:pt idx="1448">
                  <c:v>9:29:29</c:v>
                </c:pt>
                <c:pt idx="1449">
                  <c:v>9:29:30</c:v>
                </c:pt>
                <c:pt idx="1450">
                  <c:v>9:29:31</c:v>
                </c:pt>
                <c:pt idx="1451">
                  <c:v>9:29:32</c:v>
                </c:pt>
                <c:pt idx="1452">
                  <c:v>9:29:33</c:v>
                </c:pt>
                <c:pt idx="1453">
                  <c:v>9:29:34</c:v>
                </c:pt>
                <c:pt idx="1454">
                  <c:v>9:29:35</c:v>
                </c:pt>
                <c:pt idx="1455">
                  <c:v>9:29:36</c:v>
                </c:pt>
                <c:pt idx="1456">
                  <c:v>9:29:37</c:v>
                </c:pt>
                <c:pt idx="1457">
                  <c:v>9:29:38</c:v>
                </c:pt>
                <c:pt idx="1458">
                  <c:v>9:29:39</c:v>
                </c:pt>
                <c:pt idx="1459">
                  <c:v>9:29:40</c:v>
                </c:pt>
                <c:pt idx="1460">
                  <c:v>9:29:41</c:v>
                </c:pt>
                <c:pt idx="1461">
                  <c:v>9:29:42</c:v>
                </c:pt>
                <c:pt idx="1462">
                  <c:v>9:29:43</c:v>
                </c:pt>
                <c:pt idx="1463">
                  <c:v>9:29:44</c:v>
                </c:pt>
                <c:pt idx="1464">
                  <c:v>9:29:45</c:v>
                </c:pt>
                <c:pt idx="1465">
                  <c:v>9:29:46</c:v>
                </c:pt>
                <c:pt idx="1466">
                  <c:v>9:29:47</c:v>
                </c:pt>
                <c:pt idx="1467">
                  <c:v>9:29:48</c:v>
                </c:pt>
                <c:pt idx="1468">
                  <c:v>9:29:49</c:v>
                </c:pt>
                <c:pt idx="1469">
                  <c:v>9:29:50</c:v>
                </c:pt>
                <c:pt idx="1470">
                  <c:v>9:29:51</c:v>
                </c:pt>
                <c:pt idx="1471">
                  <c:v>9:29:52</c:v>
                </c:pt>
                <c:pt idx="1472">
                  <c:v>9:29:53</c:v>
                </c:pt>
                <c:pt idx="1473">
                  <c:v>9:29:54</c:v>
                </c:pt>
                <c:pt idx="1474">
                  <c:v>9:29:55</c:v>
                </c:pt>
                <c:pt idx="1475">
                  <c:v>9:29:56</c:v>
                </c:pt>
                <c:pt idx="1476">
                  <c:v>9:29:57</c:v>
                </c:pt>
                <c:pt idx="1477">
                  <c:v>9:29:58</c:v>
                </c:pt>
                <c:pt idx="1478">
                  <c:v>9:29:59</c:v>
                </c:pt>
                <c:pt idx="1479">
                  <c:v>9:30:00</c:v>
                </c:pt>
                <c:pt idx="1480">
                  <c:v>9:30:01</c:v>
                </c:pt>
                <c:pt idx="1481">
                  <c:v>9:30:02</c:v>
                </c:pt>
                <c:pt idx="1482">
                  <c:v>9:30:03</c:v>
                </c:pt>
                <c:pt idx="1483">
                  <c:v>9:30:04</c:v>
                </c:pt>
                <c:pt idx="1484">
                  <c:v>9:30:05</c:v>
                </c:pt>
                <c:pt idx="1485">
                  <c:v>9:30:06</c:v>
                </c:pt>
                <c:pt idx="1486">
                  <c:v>9:30:07</c:v>
                </c:pt>
                <c:pt idx="1487">
                  <c:v>9:30:08</c:v>
                </c:pt>
                <c:pt idx="1488">
                  <c:v>9:30:09</c:v>
                </c:pt>
                <c:pt idx="1489">
                  <c:v>9:30:10</c:v>
                </c:pt>
                <c:pt idx="1490">
                  <c:v>9:30:11</c:v>
                </c:pt>
                <c:pt idx="1491">
                  <c:v>9:30:12</c:v>
                </c:pt>
                <c:pt idx="1492">
                  <c:v>9:30:13</c:v>
                </c:pt>
                <c:pt idx="1493">
                  <c:v>9:30:14</c:v>
                </c:pt>
                <c:pt idx="1494">
                  <c:v>9:30:15</c:v>
                </c:pt>
                <c:pt idx="1495">
                  <c:v>9:30:16</c:v>
                </c:pt>
                <c:pt idx="1496">
                  <c:v>9:30:17</c:v>
                </c:pt>
                <c:pt idx="1497">
                  <c:v>9:30:18</c:v>
                </c:pt>
                <c:pt idx="1498">
                  <c:v>9:30:19</c:v>
                </c:pt>
                <c:pt idx="1499">
                  <c:v>9:30:20</c:v>
                </c:pt>
                <c:pt idx="1500">
                  <c:v>9:30:21</c:v>
                </c:pt>
                <c:pt idx="1501">
                  <c:v>9:30:22</c:v>
                </c:pt>
                <c:pt idx="1502">
                  <c:v>9:30:23</c:v>
                </c:pt>
                <c:pt idx="1503">
                  <c:v>9:30:24</c:v>
                </c:pt>
                <c:pt idx="1504">
                  <c:v>9:30:25</c:v>
                </c:pt>
                <c:pt idx="1505">
                  <c:v>9:30:26</c:v>
                </c:pt>
                <c:pt idx="1506">
                  <c:v>9:30:27</c:v>
                </c:pt>
                <c:pt idx="1507">
                  <c:v>9:30:28</c:v>
                </c:pt>
                <c:pt idx="1508">
                  <c:v>9:30:29</c:v>
                </c:pt>
                <c:pt idx="1509">
                  <c:v>9:30:30</c:v>
                </c:pt>
                <c:pt idx="1510">
                  <c:v>9:30:31</c:v>
                </c:pt>
                <c:pt idx="1511">
                  <c:v>9:30:32</c:v>
                </c:pt>
                <c:pt idx="1512">
                  <c:v>9:30:33</c:v>
                </c:pt>
                <c:pt idx="1513">
                  <c:v>9:30:34</c:v>
                </c:pt>
                <c:pt idx="1514">
                  <c:v>9:30:35</c:v>
                </c:pt>
                <c:pt idx="1515">
                  <c:v>9:30:36</c:v>
                </c:pt>
                <c:pt idx="1516">
                  <c:v>9:30:38</c:v>
                </c:pt>
                <c:pt idx="1517">
                  <c:v>9:30:39</c:v>
                </c:pt>
                <c:pt idx="1518">
                  <c:v>9:30:40</c:v>
                </c:pt>
                <c:pt idx="1519">
                  <c:v>9:30:41</c:v>
                </c:pt>
                <c:pt idx="1520">
                  <c:v>9:30:42</c:v>
                </c:pt>
                <c:pt idx="1521">
                  <c:v>9:30:43</c:v>
                </c:pt>
                <c:pt idx="1522">
                  <c:v>9:30:44</c:v>
                </c:pt>
                <c:pt idx="1523">
                  <c:v>9:30:45</c:v>
                </c:pt>
                <c:pt idx="1524">
                  <c:v>9:30:46</c:v>
                </c:pt>
                <c:pt idx="1525">
                  <c:v>9:30:47</c:v>
                </c:pt>
                <c:pt idx="1526">
                  <c:v>9:30:48</c:v>
                </c:pt>
                <c:pt idx="1527">
                  <c:v>9:30:49</c:v>
                </c:pt>
                <c:pt idx="1528">
                  <c:v>9:30:50</c:v>
                </c:pt>
                <c:pt idx="1529">
                  <c:v>9:30:51</c:v>
                </c:pt>
                <c:pt idx="1530">
                  <c:v>9:30:52</c:v>
                </c:pt>
                <c:pt idx="1531">
                  <c:v>9:30:53</c:v>
                </c:pt>
                <c:pt idx="1532">
                  <c:v>9:30:54</c:v>
                </c:pt>
                <c:pt idx="1533">
                  <c:v>9:30:55</c:v>
                </c:pt>
                <c:pt idx="1534">
                  <c:v>9:30:56</c:v>
                </c:pt>
                <c:pt idx="1535">
                  <c:v>9:30:57</c:v>
                </c:pt>
                <c:pt idx="1536">
                  <c:v>9:30:58</c:v>
                </c:pt>
                <c:pt idx="1537">
                  <c:v>9:30:59</c:v>
                </c:pt>
                <c:pt idx="1538">
                  <c:v>9:31:00</c:v>
                </c:pt>
                <c:pt idx="1539">
                  <c:v>9:31:01</c:v>
                </c:pt>
                <c:pt idx="1540">
                  <c:v>9:31:02</c:v>
                </c:pt>
                <c:pt idx="1541">
                  <c:v>9:31:03</c:v>
                </c:pt>
                <c:pt idx="1542">
                  <c:v>9:31:04</c:v>
                </c:pt>
                <c:pt idx="1543">
                  <c:v>9:31:05</c:v>
                </c:pt>
                <c:pt idx="1544">
                  <c:v>9:31:06</c:v>
                </c:pt>
                <c:pt idx="1545">
                  <c:v>9:31:07</c:v>
                </c:pt>
                <c:pt idx="1546">
                  <c:v>9:31:08</c:v>
                </c:pt>
                <c:pt idx="1547">
                  <c:v>9:31:09</c:v>
                </c:pt>
                <c:pt idx="1548">
                  <c:v>9:31:10</c:v>
                </c:pt>
                <c:pt idx="1549">
                  <c:v>9:31:11</c:v>
                </c:pt>
                <c:pt idx="1550">
                  <c:v>9:31:12</c:v>
                </c:pt>
                <c:pt idx="1551">
                  <c:v>9:31:13</c:v>
                </c:pt>
                <c:pt idx="1552">
                  <c:v>9:31:14</c:v>
                </c:pt>
                <c:pt idx="1553">
                  <c:v>9:31:15</c:v>
                </c:pt>
                <c:pt idx="1554">
                  <c:v>9:31:16</c:v>
                </c:pt>
                <c:pt idx="1555">
                  <c:v>9:31:17</c:v>
                </c:pt>
                <c:pt idx="1556">
                  <c:v>9:31:18</c:v>
                </c:pt>
                <c:pt idx="1557">
                  <c:v>9:31:19</c:v>
                </c:pt>
                <c:pt idx="1558">
                  <c:v>9:31:20</c:v>
                </c:pt>
                <c:pt idx="1559">
                  <c:v>9:31:21</c:v>
                </c:pt>
                <c:pt idx="1560">
                  <c:v>9:31:22</c:v>
                </c:pt>
                <c:pt idx="1561">
                  <c:v>9:31:23</c:v>
                </c:pt>
                <c:pt idx="1562">
                  <c:v>9:31:24</c:v>
                </c:pt>
                <c:pt idx="1563">
                  <c:v>9:31:25</c:v>
                </c:pt>
                <c:pt idx="1564">
                  <c:v>9:31:26</c:v>
                </c:pt>
                <c:pt idx="1565">
                  <c:v>9:31:27</c:v>
                </c:pt>
                <c:pt idx="1566">
                  <c:v>9:31:28</c:v>
                </c:pt>
                <c:pt idx="1567">
                  <c:v>9:31:29</c:v>
                </c:pt>
                <c:pt idx="1568">
                  <c:v>9:31:30</c:v>
                </c:pt>
                <c:pt idx="1569">
                  <c:v>9:31:31</c:v>
                </c:pt>
                <c:pt idx="1570">
                  <c:v>9:31:32</c:v>
                </c:pt>
                <c:pt idx="1571">
                  <c:v>9:31:33</c:v>
                </c:pt>
                <c:pt idx="1572">
                  <c:v>9:31:34</c:v>
                </c:pt>
                <c:pt idx="1573">
                  <c:v>9:31:35</c:v>
                </c:pt>
                <c:pt idx="1574">
                  <c:v>9:31:36</c:v>
                </c:pt>
                <c:pt idx="1575">
                  <c:v>9:31:37</c:v>
                </c:pt>
                <c:pt idx="1576">
                  <c:v>9:31:38</c:v>
                </c:pt>
                <c:pt idx="1577">
                  <c:v>9:31:39</c:v>
                </c:pt>
                <c:pt idx="1578">
                  <c:v>9:31:40</c:v>
                </c:pt>
                <c:pt idx="1579">
                  <c:v>9:31:41</c:v>
                </c:pt>
                <c:pt idx="1580">
                  <c:v>9:31:42</c:v>
                </c:pt>
                <c:pt idx="1581">
                  <c:v>9:31:43</c:v>
                </c:pt>
                <c:pt idx="1582">
                  <c:v>9:31:44</c:v>
                </c:pt>
                <c:pt idx="1583">
                  <c:v>9:31:45</c:v>
                </c:pt>
                <c:pt idx="1584">
                  <c:v>9:31:46</c:v>
                </c:pt>
                <c:pt idx="1585">
                  <c:v>9:31:47</c:v>
                </c:pt>
                <c:pt idx="1586">
                  <c:v>9:31:48</c:v>
                </c:pt>
                <c:pt idx="1587">
                  <c:v>9:31:49</c:v>
                </c:pt>
                <c:pt idx="1588">
                  <c:v>9:31:51</c:v>
                </c:pt>
                <c:pt idx="1589">
                  <c:v>9:31:52</c:v>
                </c:pt>
                <c:pt idx="1590">
                  <c:v>9:31:53</c:v>
                </c:pt>
                <c:pt idx="1591">
                  <c:v>9:31:54</c:v>
                </c:pt>
                <c:pt idx="1592">
                  <c:v>9:31:55</c:v>
                </c:pt>
                <c:pt idx="1593">
                  <c:v>9:31:56</c:v>
                </c:pt>
                <c:pt idx="1594">
                  <c:v>9:31:57</c:v>
                </c:pt>
                <c:pt idx="1595">
                  <c:v>9:31:58</c:v>
                </c:pt>
                <c:pt idx="1596">
                  <c:v>9:31:59</c:v>
                </c:pt>
                <c:pt idx="1597">
                  <c:v>9:32:00</c:v>
                </c:pt>
                <c:pt idx="1598">
                  <c:v>9:32:01</c:v>
                </c:pt>
                <c:pt idx="1599">
                  <c:v>9:32:02</c:v>
                </c:pt>
                <c:pt idx="1600">
                  <c:v>9:32:03</c:v>
                </c:pt>
                <c:pt idx="1601">
                  <c:v>9:32:04</c:v>
                </c:pt>
                <c:pt idx="1602">
                  <c:v>9:32:05</c:v>
                </c:pt>
                <c:pt idx="1603">
                  <c:v>9:32:06</c:v>
                </c:pt>
                <c:pt idx="1604">
                  <c:v>9:32:07</c:v>
                </c:pt>
                <c:pt idx="1605">
                  <c:v>9:32:08</c:v>
                </c:pt>
                <c:pt idx="1606">
                  <c:v>9:32:09</c:v>
                </c:pt>
                <c:pt idx="1607">
                  <c:v>9:32:10</c:v>
                </c:pt>
                <c:pt idx="1608">
                  <c:v>9:32:11</c:v>
                </c:pt>
                <c:pt idx="1609">
                  <c:v>9:32:12</c:v>
                </c:pt>
                <c:pt idx="1610">
                  <c:v>9:32:13</c:v>
                </c:pt>
                <c:pt idx="1611">
                  <c:v>9:32:14</c:v>
                </c:pt>
                <c:pt idx="1612">
                  <c:v>9:32:15</c:v>
                </c:pt>
                <c:pt idx="1613">
                  <c:v>9:32:16</c:v>
                </c:pt>
                <c:pt idx="1614">
                  <c:v>9:32:17</c:v>
                </c:pt>
                <c:pt idx="1615">
                  <c:v>9:32:18</c:v>
                </c:pt>
                <c:pt idx="1616">
                  <c:v>9:32:19</c:v>
                </c:pt>
                <c:pt idx="1617">
                  <c:v>9:32:20</c:v>
                </c:pt>
                <c:pt idx="1618">
                  <c:v>9:32:21</c:v>
                </c:pt>
                <c:pt idx="1619">
                  <c:v>9:32:22</c:v>
                </c:pt>
                <c:pt idx="1620">
                  <c:v>9:32:23</c:v>
                </c:pt>
                <c:pt idx="1621">
                  <c:v>9:32:24</c:v>
                </c:pt>
                <c:pt idx="1622">
                  <c:v>9:32:25</c:v>
                </c:pt>
                <c:pt idx="1623">
                  <c:v>9:32:26</c:v>
                </c:pt>
                <c:pt idx="1624">
                  <c:v>9:32:27</c:v>
                </c:pt>
                <c:pt idx="1625">
                  <c:v>9:32:28</c:v>
                </c:pt>
                <c:pt idx="1626">
                  <c:v>9:32:29</c:v>
                </c:pt>
                <c:pt idx="1627">
                  <c:v>9:32:30</c:v>
                </c:pt>
                <c:pt idx="1628">
                  <c:v>9:32:31</c:v>
                </c:pt>
                <c:pt idx="1629">
                  <c:v>9:32:32</c:v>
                </c:pt>
                <c:pt idx="1630">
                  <c:v>9:32:33</c:v>
                </c:pt>
                <c:pt idx="1631">
                  <c:v>9:32:34</c:v>
                </c:pt>
                <c:pt idx="1632">
                  <c:v>9:32:35</c:v>
                </c:pt>
                <c:pt idx="1633">
                  <c:v>9:32:36</c:v>
                </c:pt>
                <c:pt idx="1634">
                  <c:v>9:32:37</c:v>
                </c:pt>
                <c:pt idx="1635">
                  <c:v>9:32:38</c:v>
                </c:pt>
                <c:pt idx="1636">
                  <c:v>9:32:39</c:v>
                </c:pt>
                <c:pt idx="1637">
                  <c:v>9:32:40</c:v>
                </c:pt>
                <c:pt idx="1638">
                  <c:v>9:32:41</c:v>
                </c:pt>
                <c:pt idx="1639">
                  <c:v>9:32:42</c:v>
                </c:pt>
                <c:pt idx="1640">
                  <c:v>9:32:43</c:v>
                </c:pt>
                <c:pt idx="1641">
                  <c:v>9:32:44</c:v>
                </c:pt>
                <c:pt idx="1642">
                  <c:v>9:32:45</c:v>
                </c:pt>
                <c:pt idx="1643">
                  <c:v>9:32:46</c:v>
                </c:pt>
                <c:pt idx="1644">
                  <c:v>9:32:47</c:v>
                </c:pt>
                <c:pt idx="1645">
                  <c:v>9:32:48</c:v>
                </c:pt>
                <c:pt idx="1646">
                  <c:v>9:32:49</c:v>
                </c:pt>
                <c:pt idx="1647">
                  <c:v>9:32:50</c:v>
                </c:pt>
                <c:pt idx="1648">
                  <c:v>9:32:51</c:v>
                </c:pt>
                <c:pt idx="1649">
                  <c:v>9:32:52</c:v>
                </c:pt>
                <c:pt idx="1650">
                  <c:v>9:32:53</c:v>
                </c:pt>
                <c:pt idx="1651">
                  <c:v>9:32:54</c:v>
                </c:pt>
                <c:pt idx="1652">
                  <c:v>9:32:55</c:v>
                </c:pt>
                <c:pt idx="1653">
                  <c:v>9:32:56</c:v>
                </c:pt>
                <c:pt idx="1654">
                  <c:v>9:32:57</c:v>
                </c:pt>
                <c:pt idx="1655">
                  <c:v>9:32:58</c:v>
                </c:pt>
                <c:pt idx="1656">
                  <c:v>9:32:59</c:v>
                </c:pt>
                <c:pt idx="1657">
                  <c:v>9:33:00</c:v>
                </c:pt>
                <c:pt idx="1658">
                  <c:v>9:33:01</c:v>
                </c:pt>
                <c:pt idx="1659">
                  <c:v>9:33:03</c:v>
                </c:pt>
                <c:pt idx="1660">
                  <c:v>9:33:04</c:v>
                </c:pt>
                <c:pt idx="1661">
                  <c:v>9:33:05</c:v>
                </c:pt>
                <c:pt idx="1662">
                  <c:v>9:33:06</c:v>
                </c:pt>
                <c:pt idx="1663">
                  <c:v>9:33:07</c:v>
                </c:pt>
                <c:pt idx="1664">
                  <c:v>9:33:08</c:v>
                </c:pt>
                <c:pt idx="1665">
                  <c:v>9:33:09</c:v>
                </c:pt>
                <c:pt idx="1666">
                  <c:v>9:33:10</c:v>
                </c:pt>
                <c:pt idx="1667">
                  <c:v>9:33:11</c:v>
                </c:pt>
                <c:pt idx="1668">
                  <c:v>9:33:12</c:v>
                </c:pt>
                <c:pt idx="1669">
                  <c:v>9:33:13</c:v>
                </c:pt>
                <c:pt idx="1670">
                  <c:v>9:33:14</c:v>
                </c:pt>
                <c:pt idx="1671">
                  <c:v>9:33:15</c:v>
                </c:pt>
                <c:pt idx="1672">
                  <c:v>9:33:16</c:v>
                </c:pt>
                <c:pt idx="1673">
                  <c:v>9:33:17</c:v>
                </c:pt>
                <c:pt idx="1674">
                  <c:v>9:33:18</c:v>
                </c:pt>
                <c:pt idx="1675">
                  <c:v>9:33:19</c:v>
                </c:pt>
                <c:pt idx="1676">
                  <c:v>9:33:20</c:v>
                </c:pt>
                <c:pt idx="1677">
                  <c:v>9:33:21</c:v>
                </c:pt>
                <c:pt idx="1678">
                  <c:v>9:33:22</c:v>
                </c:pt>
                <c:pt idx="1679">
                  <c:v>9:33:23</c:v>
                </c:pt>
                <c:pt idx="1680">
                  <c:v>9:33:24</c:v>
                </c:pt>
                <c:pt idx="1681">
                  <c:v>9:33:25</c:v>
                </c:pt>
                <c:pt idx="1682">
                  <c:v>9:33:26</c:v>
                </c:pt>
                <c:pt idx="1683">
                  <c:v>9:33:27</c:v>
                </c:pt>
                <c:pt idx="1684">
                  <c:v>9:33:28</c:v>
                </c:pt>
                <c:pt idx="1685">
                  <c:v>9:33:29</c:v>
                </c:pt>
                <c:pt idx="1686">
                  <c:v>9:33:30</c:v>
                </c:pt>
                <c:pt idx="1687">
                  <c:v>9:33:31</c:v>
                </c:pt>
                <c:pt idx="1688">
                  <c:v>9:33:32</c:v>
                </c:pt>
                <c:pt idx="1689">
                  <c:v>9:33:33</c:v>
                </c:pt>
                <c:pt idx="1690">
                  <c:v>9:33:34</c:v>
                </c:pt>
                <c:pt idx="1691">
                  <c:v>9:33:35</c:v>
                </c:pt>
                <c:pt idx="1692">
                  <c:v>9:33:36</c:v>
                </c:pt>
                <c:pt idx="1693">
                  <c:v>9:33:37</c:v>
                </c:pt>
                <c:pt idx="1694">
                  <c:v>9:33:38</c:v>
                </c:pt>
                <c:pt idx="1695">
                  <c:v>9:33:39</c:v>
                </c:pt>
                <c:pt idx="1696">
                  <c:v>9:33:40</c:v>
                </c:pt>
                <c:pt idx="1697">
                  <c:v>9:33:41</c:v>
                </c:pt>
                <c:pt idx="1698">
                  <c:v>9:33:42</c:v>
                </c:pt>
                <c:pt idx="1699">
                  <c:v>9:33:43</c:v>
                </c:pt>
                <c:pt idx="1700">
                  <c:v>9:33:44</c:v>
                </c:pt>
                <c:pt idx="1701">
                  <c:v>9:33:45</c:v>
                </c:pt>
                <c:pt idx="1702">
                  <c:v>9:33:46</c:v>
                </c:pt>
                <c:pt idx="1703">
                  <c:v>9:33:47</c:v>
                </c:pt>
                <c:pt idx="1704">
                  <c:v>9:33:48</c:v>
                </c:pt>
                <c:pt idx="1705">
                  <c:v>9:33:49</c:v>
                </c:pt>
                <c:pt idx="1706">
                  <c:v>9:33:50</c:v>
                </c:pt>
                <c:pt idx="1707">
                  <c:v>9:33:51</c:v>
                </c:pt>
                <c:pt idx="1708">
                  <c:v>9:33:52</c:v>
                </c:pt>
                <c:pt idx="1709">
                  <c:v>9:33:53</c:v>
                </c:pt>
                <c:pt idx="1710">
                  <c:v>9:33:54</c:v>
                </c:pt>
                <c:pt idx="1711">
                  <c:v>9:33:55</c:v>
                </c:pt>
                <c:pt idx="1712">
                  <c:v>9:33:56</c:v>
                </c:pt>
                <c:pt idx="1713">
                  <c:v>9:33:57</c:v>
                </c:pt>
                <c:pt idx="1714">
                  <c:v>9:33:58</c:v>
                </c:pt>
                <c:pt idx="1715">
                  <c:v>9:33:59</c:v>
                </c:pt>
                <c:pt idx="1716">
                  <c:v>9:34:00</c:v>
                </c:pt>
                <c:pt idx="1717">
                  <c:v>9:34:01</c:v>
                </c:pt>
                <c:pt idx="1718">
                  <c:v>9:34:02</c:v>
                </c:pt>
                <c:pt idx="1719">
                  <c:v>9:34:03</c:v>
                </c:pt>
                <c:pt idx="1720">
                  <c:v>9:34:04</c:v>
                </c:pt>
                <c:pt idx="1721">
                  <c:v>9:34:05</c:v>
                </c:pt>
                <c:pt idx="1722">
                  <c:v>9:34:06</c:v>
                </c:pt>
                <c:pt idx="1723">
                  <c:v>9:34:07</c:v>
                </c:pt>
                <c:pt idx="1724">
                  <c:v>9:34:08</c:v>
                </c:pt>
                <c:pt idx="1725">
                  <c:v>9:34:09</c:v>
                </c:pt>
                <c:pt idx="1726">
                  <c:v>9:34:10</c:v>
                </c:pt>
                <c:pt idx="1727">
                  <c:v>9:34:11</c:v>
                </c:pt>
                <c:pt idx="1728">
                  <c:v>9:34:12</c:v>
                </c:pt>
                <c:pt idx="1729">
                  <c:v>9:34:13</c:v>
                </c:pt>
                <c:pt idx="1730">
                  <c:v>9:34:14</c:v>
                </c:pt>
                <c:pt idx="1731">
                  <c:v>9:34:16</c:v>
                </c:pt>
                <c:pt idx="1732">
                  <c:v>9:34:17</c:v>
                </c:pt>
                <c:pt idx="1733">
                  <c:v>9:34:18</c:v>
                </c:pt>
                <c:pt idx="1734">
                  <c:v>9:34:19</c:v>
                </c:pt>
                <c:pt idx="1735">
                  <c:v>9:34:20</c:v>
                </c:pt>
                <c:pt idx="1736">
                  <c:v>9:34:21</c:v>
                </c:pt>
                <c:pt idx="1737">
                  <c:v>9:34:22</c:v>
                </c:pt>
                <c:pt idx="1738">
                  <c:v>9:34:23</c:v>
                </c:pt>
                <c:pt idx="1739">
                  <c:v>9:34:24</c:v>
                </c:pt>
                <c:pt idx="1740">
                  <c:v>9:34:25</c:v>
                </c:pt>
                <c:pt idx="1741">
                  <c:v>9:34:26</c:v>
                </c:pt>
                <c:pt idx="1742">
                  <c:v>9:34:27</c:v>
                </c:pt>
                <c:pt idx="1743">
                  <c:v>9:34:28</c:v>
                </c:pt>
                <c:pt idx="1744">
                  <c:v>9:34:29</c:v>
                </c:pt>
                <c:pt idx="1745">
                  <c:v>9:34:30</c:v>
                </c:pt>
                <c:pt idx="1746">
                  <c:v>9:34:31</c:v>
                </c:pt>
                <c:pt idx="1747">
                  <c:v>9:34:32</c:v>
                </c:pt>
                <c:pt idx="1748">
                  <c:v>9:34:33</c:v>
                </c:pt>
                <c:pt idx="1749">
                  <c:v>9:34:34</c:v>
                </c:pt>
                <c:pt idx="1750">
                  <c:v>9:34:35</c:v>
                </c:pt>
                <c:pt idx="1751">
                  <c:v>9:34:36</c:v>
                </c:pt>
                <c:pt idx="1752">
                  <c:v>9:34:37</c:v>
                </c:pt>
                <c:pt idx="1753">
                  <c:v>9:34:38</c:v>
                </c:pt>
                <c:pt idx="1754">
                  <c:v>9:34:39</c:v>
                </c:pt>
                <c:pt idx="1755">
                  <c:v>9:34:40</c:v>
                </c:pt>
                <c:pt idx="1756">
                  <c:v>9:34:41</c:v>
                </c:pt>
                <c:pt idx="1757">
                  <c:v>9:34:42</c:v>
                </c:pt>
                <c:pt idx="1758">
                  <c:v>9:34:43</c:v>
                </c:pt>
                <c:pt idx="1759">
                  <c:v>9:34:44</c:v>
                </c:pt>
                <c:pt idx="1760">
                  <c:v>9:34:45</c:v>
                </c:pt>
                <c:pt idx="1761">
                  <c:v>9:34:46</c:v>
                </c:pt>
                <c:pt idx="1762">
                  <c:v>9:34:47</c:v>
                </c:pt>
                <c:pt idx="1763">
                  <c:v>9:34:48</c:v>
                </c:pt>
                <c:pt idx="1764">
                  <c:v>9:34:49</c:v>
                </c:pt>
                <c:pt idx="1765">
                  <c:v>9:34:50</c:v>
                </c:pt>
                <c:pt idx="1766">
                  <c:v>9:34:51</c:v>
                </c:pt>
                <c:pt idx="1767">
                  <c:v>9:34:52</c:v>
                </c:pt>
                <c:pt idx="1768">
                  <c:v>9:34:53</c:v>
                </c:pt>
                <c:pt idx="1769">
                  <c:v>9:34:54</c:v>
                </c:pt>
                <c:pt idx="1770">
                  <c:v>9:34:55</c:v>
                </c:pt>
                <c:pt idx="1771">
                  <c:v>9:34:56</c:v>
                </c:pt>
                <c:pt idx="1772">
                  <c:v>9:34:57</c:v>
                </c:pt>
                <c:pt idx="1773">
                  <c:v>9:34:58</c:v>
                </c:pt>
                <c:pt idx="1774">
                  <c:v>9:34:59</c:v>
                </c:pt>
                <c:pt idx="1775">
                  <c:v>9:35:00</c:v>
                </c:pt>
                <c:pt idx="1776">
                  <c:v>9:35:01</c:v>
                </c:pt>
                <c:pt idx="1777">
                  <c:v>9:35:02</c:v>
                </c:pt>
                <c:pt idx="1778">
                  <c:v>9:35:03</c:v>
                </c:pt>
                <c:pt idx="1779">
                  <c:v>9:35:04</c:v>
                </c:pt>
                <c:pt idx="1780">
                  <c:v>9:35:05</c:v>
                </c:pt>
                <c:pt idx="1781">
                  <c:v>9:35:06</c:v>
                </c:pt>
                <c:pt idx="1782">
                  <c:v>9:35:07</c:v>
                </c:pt>
                <c:pt idx="1783">
                  <c:v>9:35:08</c:v>
                </c:pt>
                <c:pt idx="1784">
                  <c:v>9:35:09</c:v>
                </c:pt>
                <c:pt idx="1785">
                  <c:v>9:35:10</c:v>
                </c:pt>
                <c:pt idx="1786">
                  <c:v>9:35:11</c:v>
                </c:pt>
                <c:pt idx="1787">
                  <c:v>9:35:12</c:v>
                </c:pt>
                <c:pt idx="1788">
                  <c:v>9:35:13</c:v>
                </c:pt>
                <c:pt idx="1789">
                  <c:v>9:35:14</c:v>
                </c:pt>
                <c:pt idx="1790">
                  <c:v>9:35:15</c:v>
                </c:pt>
                <c:pt idx="1791">
                  <c:v>9:35:16</c:v>
                </c:pt>
                <c:pt idx="1792">
                  <c:v>9:35:17</c:v>
                </c:pt>
                <c:pt idx="1793">
                  <c:v>9:35:18</c:v>
                </c:pt>
                <c:pt idx="1794">
                  <c:v>9:35:19</c:v>
                </c:pt>
                <c:pt idx="1795">
                  <c:v>9:35:20</c:v>
                </c:pt>
                <c:pt idx="1796">
                  <c:v>9:35:21</c:v>
                </c:pt>
                <c:pt idx="1797">
                  <c:v>9:35:22</c:v>
                </c:pt>
                <c:pt idx="1798">
                  <c:v>9:35:23</c:v>
                </c:pt>
                <c:pt idx="1799">
                  <c:v>9:35:24</c:v>
                </c:pt>
                <c:pt idx="1800">
                  <c:v>9:35:25</c:v>
                </c:pt>
                <c:pt idx="1801">
                  <c:v>9:35:26</c:v>
                </c:pt>
                <c:pt idx="1802">
                  <c:v>9:35:28</c:v>
                </c:pt>
                <c:pt idx="1803">
                  <c:v>9:35:29</c:v>
                </c:pt>
                <c:pt idx="1804">
                  <c:v>9:35:30</c:v>
                </c:pt>
                <c:pt idx="1805">
                  <c:v>9:35:31</c:v>
                </c:pt>
                <c:pt idx="1806">
                  <c:v>9:35:32</c:v>
                </c:pt>
                <c:pt idx="1807">
                  <c:v>9:35:33</c:v>
                </c:pt>
                <c:pt idx="1808">
                  <c:v>9:35:34</c:v>
                </c:pt>
                <c:pt idx="1809">
                  <c:v>9:35:35</c:v>
                </c:pt>
                <c:pt idx="1810">
                  <c:v>9:35:36</c:v>
                </c:pt>
                <c:pt idx="1811">
                  <c:v>9:35:37</c:v>
                </c:pt>
                <c:pt idx="1812">
                  <c:v>9:35:38</c:v>
                </c:pt>
                <c:pt idx="1813">
                  <c:v>9:35:39</c:v>
                </c:pt>
                <c:pt idx="1814">
                  <c:v>9:35:40</c:v>
                </c:pt>
                <c:pt idx="1815">
                  <c:v>9:35:41</c:v>
                </c:pt>
                <c:pt idx="1816">
                  <c:v>9:35:42</c:v>
                </c:pt>
                <c:pt idx="1817">
                  <c:v>9:35:43</c:v>
                </c:pt>
                <c:pt idx="1818">
                  <c:v>9:35:44</c:v>
                </c:pt>
                <c:pt idx="1819">
                  <c:v>9:35:45</c:v>
                </c:pt>
                <c:pt idx="1820">
                  <c:v>9:35:46</c:v>
                </c:pt>
                <c:pt idx="1821">
                  <c:v>9:35:47</c:v>
                </c:pt>
                <c:pt idx="1822">
                  <c:v>9:35:48</c:v>
                </c:pt>
                <c:pt idx="1823">
                  <c:v>9:35:49</c:v>
                </c:pt>
                <c:pt idx="1824">
                  <c:v>9:35:50</c:v>
                </c:pt>
                <c:pt idx="1825">
                  <c:v>9:35:51</c:v>
                </c:pt>
                <c:pt idx="1826">
                  <c:v>9:35:52</c:v>
                </c:pt>
                <c:pt idx="1827">
                  <c:v>9:35:53</c:v>
                </c:pt>
                <c:pt idx="1828">
                  <c:v>9:35:54</c:v>
                </c:pt>
                <c:pt idx="1829">
                  <c:v>9:35:55</c:v>
                </c:pt>
                <c:pt idx="1830">
                  <c:v>9:35:56</c:v>
                </c:pt>
                <c:pt idx="1831">
                  <c:v>9:35:57</c:v>
                </c:pt>
                <c:pt idx="1832">
                  <c:v>9:35:58</c:v>
                </c:pt>
                <c:pt idx="1833">
                  <c:v>9:35:59</c:v>
                </c:pt>
                <c:pt idx="1834">
                  <c:v>9:36:00</c:v>
                </c:pt>
                <c:pt idx="1835">
                  <c:v>9:36:01</c:v>
                </c:pt>
                <c:pt idx="1836">
                  <c:v>9:36:02</c:v>
                </c:pt>
                <c:pt idx="1837">
                  <c:v>9:36:03</c:v>
                </c:pt>
                <c:pt idx="1838">
                  <c:v>9:36:04</c:v>
                </c:pt>
                <c:pt idx="1839">
                  <c:v>9:36:05</c:v>
                </c:pt>
                <c:pt idx="1840">
                  <c:v>9:36:06</c:v>
                </c:pt>
                <c:pt idx="1841">
                  <c:v>9:36:07</c:v>
                </c:pt>
                <c:pt idx="1842">
                  <c:v>9:36:08</c:v>
                </c:pt>
                <c:pt idx="1843">
                  <c:v>9:36:09</c:v>
                </c:pt>
                <c:pt idx="1844">
                  <c:v>9:36:10</c:v>
                </c:pt>
                <c:pt idx="1845">
                  <c:v>9:36:11</c:v>
                </c:pt>
                <c:pt idx="1846">
                  <c:v>9:36:12</c:v>
                </c:pt>
                <c:pt idx="1847">
                  <c:v>9:36:13</c:v>
                </c:pt>
                <c:pt idx="1848">
                  <c:v>9:36:14</c:v>
                </c:pt>
                <c:pt idx="1849">
                  <c:v>9:36:15</c:v>
                </c:pt>
                <c:pt idx="1850">
                  <c:v>9:36:16</c:v>
                </c:pt>
                <c:pt idx="1851">
                  <c:v>9:36:17</c:v>
                </c:pt>
                <c:pt idx="1852">
                  <c:v>9:36:18</c:v>
                </c:pt>
                <c:pt idx="1853">
                  <c:v>9:36:19</c:v>
                </c:pt>
                <c:pt idx="1854">
                  <c:v>9:36:20</c:v>
                </c:pt>
                <c:pt idx="1855">
                  <c:v>9:36:21</c:v>
                </c:pt>
                <c:pt idx="1856">
                  <c:v>9:36:22</c:v>
                </c:pt>
                <c:pt idx="1857">
                  <c:v>9:36:23</c:v>
                </c:pt>
                <c:pt idx="1858">
                  <c:v>9:36:24</c:v>
                </c:pt>
                <c:pt idx="1859">
                  <c:v>9:36:25</c:v>
                </c:pt>
                <c:pt idx="1860">
                  <c:v>9:36:26</c:v>
                </c:pt>
                <c:pt idx="1861">
                  <c:v>9:36:27</c:v>
                </c:pt>
                <c:pt idx="1862">
                  <c:v>9:36:28</c:v>
                </c:pt>
                <c:pt idx="1863">
                  <c:v>9:36:29</c:v>
                </c:pt>
                <c:pt idx="1864">
                  <c:v>9:36:30</c:v>
                </c:pt>
                <c:pt idx="1865">
                  <c:v>9:36:31</c:v>
                </c:pt>
                <c:pt idx="1866">
                  <c:v>9:36:32</c:v>
                </c:pt>
                <c:pt idx="1867">
                  <c:v>9:36:33</c:v>
                </c:pt>
                <c:pt idx="1868">
                  <c:v>9:36:34</c:v>
                </c:pt>
                <c:pt idx="1869">
                  <c:v>9:36:35</c:v>
                </c:pt>
                <c:pt idx="1870">
                  <c:v>9:36:36</c:v>
                </c:pt>
                <c:pt idx="1871">
                  <c:v>9:36:37</c:v>
                </c:pt>
                <c:pt idx="1872">
                  <c:v>9:36:38</c:v>
                </c:pt>
                <c:pt idx="1873">
                  <c:v>9:36:40</c:v>
                </c:pt>
                <c:pt idx="1874">
                  <c:v>9:36:41</c:v>
                </c:pt>
                <c:pt idx="1875">
                  <c:v>9:36:42</c:v>
                </c:pt>
                <c:pt idx="1876">
                  <c:v>9:36:43</c:v>
                </c:pt>
                <c:pt idx="1877">
                  <c:v>9:36:44</c:v>
                </c:pt>
                <c:pt idx="1878">
                  <c:v>9:36:45</c:v>
                </c:pt>
                <c:pt idx="1879">
                  <c:v>9:36:46</c:v>
                </c:pt>
                <c:pt idx="1880">
                  <c:v>9:36:47</c:v>
                </c:pt>
                <c:pt idx="1881">
                  <c:v>9:36:48</c:v>
                </c:pt>
                <c:pt idx="1882">
                  <c:v>9:36:49</c:v>
                </c:pt>
                <c:pt idx="1883">
                  <c:v>9:36:50</c:v>
                </c:pt>
                <c:pt idx="1884">
                  <c:v>9:36:51</c:v>
                </c:pt>
                <c:pt idx="1885">
                  <c:v>9:36:52</c:v>
                </c:pt>
                <c:pt idx="1886">
                  <c:v>9:36:53</c:v>
                </c:pt>
                <c:pt idx="1887">
                  <c:v>9:36:54</c:v>
                </c:pt>
                <c:pt idx="1888">
                  <c:v>9:36:55</c:v>
                </c:pt>
                <c:pt idx="1889">
                  <c:v>9:36:56</c:v>
                </c:pt>
                <c:pt idx="1890">
                  <c:v>9:36:57</c:v>
                </c:pt>
                <c:pt idx="1891">
                  <c:v>9:36:58</c:v>
                </c:pt>
                <c:pt idx="1892">
                  <c:v>9:36:59</c:v>
                </c:pt>
                <c:pt idx="1893">
                  <c:v>9:37:00</c:v>
                </c:pt>
                <c:pt idx="1894">
                  <c:v>9:37:01</c:v>
                </c:pt>
                <c:pt idx="1895">
                  <c:v>9:37:02</c:v>
                </c:pt>
                <c:pt idx="1896">
                  <c:v>9:37:03</c:v>
                </c:pt>
                <c:pt idx="1897">
                  <c:v>9:37:04</c:v>
                </c:pt>
                <c:pt idx="1898">
                  <c:v>9:37:05</c:v>
                </c:pt>
                <c:pt idx="1899">
                  <c:v>9:37:06</c:v>
                </c:pt>
                <c:pt idx="1900">
                  <c:v>9:37:07</c:v>
                </c:pt>
                <c:pt idx="1901">
                  <c:v>9:37:08</c:v>
                </c:pt>
                <c:pt idx="1902">
                  <c:v>9:37:09</c:v>
                </c:pt>
                <c:pt idx="1903">
                  <c:v>9:37:10</c:v>
                </c:pt>
                <c:pt idx="1904">
                  <c:v>9:37:11</c:v>
                </c:pt>
                <c:pt idx="1905">
                  <c:v>9:37:12</c:v>
                </c:pt>
                <c:pt idx="1906">
                  <c:v>9:37:13</c:v>
                </c:pt>
                <c:pt idx="1907">
                  <c:v>9:37:14</c:v>
                </c:pt>
                <c:pt idx="1908">
                  <c:v>9:37:15</c:v>
                </c:pt>
                <c:pt idx="1909">
                  <c:v>9:37:16</c:v>
                </c:pt>
                <c:pt idx="1910">
                  <c:v>9:37:17</c:v>
                </c:pt>
                <c:pt idx="1911">
                  <c:v>9:37:18</c:v>
                </c:pt>
                <c:pt idx="1912">
                  <c:v>9:37:19</c:v>
                </c:pt>
                <c:pt idx="1913">
                  <c:v>9:37:20</c:v>
                </c:pt>
                <c:pt idx="1914">
                  <c:v>9:37:21</c:v>
                </c:pt>
                <c:pt idx="1915">
                  <c:v>9:37:22</c:v>
                </c:pt>
                <c:pt idx="1916">
                  <c:v>9:37:23</c:v>
                </c:pt>
                <c:pt idx="1917">
                  <c:v>9:37:24</c:v>
                </c:pt>
                <c:pt idx="1918">
                  <c:v>9:37:25</c:v>
                </c:pt>
                <c:pt idx="1919">
                  <c:v>9:37:26</c:v>
                </c:pt>
                <c:pt idx="1920">
                  <c:v>9:37:27</c:v>
                </c:pt>
                <c:pt idx="1921">
                  <c:v>9:37:28</c:v>
                </c:pt>
                <c:pt idx="1922">
                  <c:v>9:37:29</c:v>
                </c:pt>
                <c:pt idx="1923">
                  <c:v>9:37:30</c:v>
                </c:pt>
                <c:pt idx="1924">
                  <c:v>9:37:31</c:v>
                </c:pt>
                <c:pt idx="1925">
                  <c:v>9:37:32</c:v>
                </c:pt>
                <c:pt idx="1926">
                  <c:v>9:37:33</c:v>
                </c:pt>
                <c:pt idx="1927">
                  <c:v>9:37:34</c:v>
                </c:pt>
                <c:pt idx="1928">
                  <c:v>9:37:35</c:v>
                </c:pt>
                <c:pt idx="1929">
                  <c:v>9:37:36</c:v>
                </c:pt>
                <c:pt idx="1930">
                  <c:v>9:37:37</c:v>
                </c:pt>
                <c:pt idx="1931">
                  <c:v>9:37:38</c:v>
                </c:pt>
                <c:pt idx="1932">
                  <c:v>9:37:39</c:v>
                </c:pt>
                <c:pt idx="1933">
                  <c:v>9:37:40</c:v>
                </c:pt>
                <c:pt idx="1934">
                  <c:v>9:37:41</c:v>
                </c:pt>
                <c:pt idx="1935">
                  <c:v>9:37:42</c:v>
                </c:pt>
                <c:pt idx="1936">
                  <c:v>9:37:43</c:v>
                </c:pt>
                <c:pt idx="1937">
                  <c:v>9:37:44</c:v>
                </c:pt>
                <c:pt idx="1938">
                  <c:v>9:37:45</c:v>
                </c:pt>
                <c:pt idx="1939">
                  <c:v>9:37:46</c:v>
                </c:pt>
                <c:pt idx="1940">
                  <c:v>9:37:47</c:v>
                </c:pt>
                <c:pt idx="1941">
                  <c:v>9:37:48</c:v>
                </c:pt>
                <c:pt idx="1942">
                  <c:v>9:37:49</c:v>
                </c:pt>
                <c:pt idx="1943">
                  <c:v>9:37:50</c:v>
                </c:pt>
                <c:pt idx="1944">
                  <c:v>9:37:51</c:v>
                </c:pt>
                <c:pt idx="1945">
                  <c:v>9:37:53</c:v>
                </c:pt>
                <c:pt idx="1946">
                  <c:v>9:37:54</c:v>
                </c:pt>
                <c:pt idx="1947">
                  <c:v>9:37:55</c:v>
                </c:pt>
                <c:pt idx="1948">
                  <c:v>9:37:56</c:v>
                </c:pt>
                <c:pt idx="1949">
                  <c:v>9:37:57</c:v>
                </c:pt>
                <c:pt idx="1950">
                  <c:v>9:37:58</c:v>
                </c:pt>
                <c:pt idx="1951">
                  <c:v>9:37:59</c:v>
                </c:pt>
                <c:pt idx="1952">
                  <c:v>9:38:00</c:v>
                </c:pt>
                <c:pt idx="1953">
                  <c:v>9:38:01</c:v>
                </c:pt>
                <c:pt idx="1954">
                  <c:v>9:38:02</c:v>
                </c:pt>
                <c:pt idx="1955">
                  <c:v>9:38:03</c:v>
                </c:pt>
                <c:pt idx="1956">
                  <c:v>9:38:04</c:v>
                </c:pt>
                <c:pt idx="1957">
                  <c:v>9:38:05</c:v>
                </c:pt>
                <c:pt idx="1958">
                  <c:v>9:38:06</c:v>
                </c:pt>
                <c:pt idx="1959">
                  <c:v>9:38:07</c:v>
                </c:pt>
                <c:pt idx="1960">
                  <c:v>9:38:08</c:v>
                </c:pt>
                <c:pt idx="1961">
                  <c:v>9:38:09</c:v>
                </c:pt>
                <c:pt idx="1962">
                  <c:v>9:38:10</c:v>
                </c:pt>
                <c:pt idx="1963">
                  <c:v>9:38:11</c:v>
                </c:pt>
                <c:pt idx="1964">
                  <c:v>9:38:12</c:v>
                </c:pt>
                <c:pt idx="1965">
                  <c:v>9:38:13</c:v>
                </c:pt>
                <c:pt idx="1966">
                  <c:v>9:38:14</c:v>
                </c:pt>
                <c:pt idx="1967">
                  <c:v>9:38:15</c:v>
                </c:pt>
                <c:pt idx="1968">
                  <c:v>9:38:16</c:v>
                </c:pt>
                <c:pt idx="1969">
                  <c:v>9:38:17</c:v>
                </c:pt>
                <c:pt idx="1970">
                  <c:v>9:38:18</c:v>
                </c:pt>
                <c:pt idx="1971">
                  <c:v>9:38:19</c:v>
                </c:pt>
                <c:pt idx="1972">
                  <c:v>9:38:20</c:v>
                </c:pt>
                <c:pt idx="1973">
                  <c:v>9:38:21</c:v>
                </c:pt>
                <c:pt idx="1974">
                  <c:v>9:38:22</c:v>
                </c:pt>
                <c:pt idx="1975">
                  <c:v>9:38:23</c:v>
                </c:pt>
                <c:pt idx="1976">
                  <c:v>9:38:24</c:v>
                </c:pt>
                <c:pt idx="1977">
                  <c:v>9:38:25</c:v>
                </c:pt>
                <c:pt idx="1978">
                  <c:v>9:38:26</c:v>
                </c:pt>
                <c:pt idx="1979">
                  <c:v>9:38:27</c:v>
                </c:pt>
                <c:pt idx="1980">
                  <c:v>9:38:28</c:v>
                </c:pt>
                <c:pt idx="1981">
                  <c:v>9:38:29</c:v>
                </c:pt>
                <c:pt idx="1982">
                  <c:v>9:38:30</c:v>
                </c:pt>
                <c:pt idx="1983">
                  <c:v>9:38:31</c:v>
                </c:pt>
                <c:pt idx="1984">
                  <c:v>9:38:32</c:v>
                </c:pt>
                <c:pt idx="1985">
                  <c:v>9:38:33</c:v>
                </c:pt>
                <c:pt idx="1986">
                  <c:v>9:38:34</c:v>
                </c:pt>
                <c:pt idx="1987">
                  <c:v>9:38:35</c:v>
                </c:pt>
                <c:pt idx="1988">
                  <c:v>9:38:36</c:v>
                </c:pt>
                <c:pt idx="1989">
                  <c:v>9:38:37</c:v>
                </c:pt>
                <c:pt idx="1990">
                  <c:v>9:38:38</c:v>
                </c:pt>
                <c:pt idx="1991">
                  <c:v>9:38:39</c:v>
                </c:pt>
                <c:pt idx="1992">
                  <c:v>9:38:40</c:v>
                </c:pt>
                <c:pt idx="1993">
                  <c:v>9:38:41</c:v>
                </c:pt>
                <c:pt idx="1994">
                  <c:v>9:38:42</c:v>
                </c:pt>
                <c:pt idx="1995">
                  <c:v>9:38:43</c:v>
                </c:pt>
                <c:pt idx="1996">
                  <c:v>9:38:44</c:v>
                </c:pt>
                <c:pt idx="1997">
                  <c:v>9:38:45</c:v>
                </c:pt>
                <c:pt idx="1998">
                  <c:v>9:38:46</c:v>
                </c:pt>
                <c:pt idx="1999">
                  <c:v>9:38:47</c:v>
                </c:pt>
                <c:pt idx="2000">
                  <c:v>9:38:48</c:v>
                </c:pt>
                <c:pt idx="2001">
                  <c:v>9:38:49</c:v>
                </c:pt>
                <c:pt idx="2002">
                  <c:v>9:38:50</c:v>
                </c:pt>
                <c:pt idx="2003">
                  <c:v>9:38:51</c:v>
                </c:pt>
                <c:pt idx="2004">
                  <c:v>9:38:52</c:v>
                </c:pt>
                <c:pt idx="2005">
                  <c:v>9:38:53</c:v>
                </c:pt>
                <c:pt idx="2006">
                  <c:v>9:38:54</c:v>
                </c:pt>
                <c:pt idx="2007">
                  <c:v>9:38:55</c:v>
                </c:pt>
                <c:pt idx="2008">
                  <c:v>9:38:56</c:v>
                </c:pt>
                <c:pt idx="2009">
                  <c:v>9:38:57</c:v>
                </c:pt>
                <c:pt idx="2010">
                  <c:v>9:38:58</c:v>
                </c:pt>
                <c:pt idx="2011">
                  <c:v>9:38:59</c:v>
                </c:pt>
                <c:pt idx="2012">
                  <c:v>9:39:00</c:v>
                </c:pt>
                <c:pt idx="2013">
                  <c:v>9:39:01</c:v>
                </c:pt>
                <c:pt idx="2014">
                  <c:v>9:39:02</c:v>
                </c:pt>
                <c:pt idx="2015">
                  <c:v>9:39:03</c:v>
                </c:pt>
                <c:pt idx="2016">
                  <c:v>9:39:05</c:v>
                </c:pt>
                <c:pt idx="2017">
                  <c:v>9:39:06</c:v>
                </c:pt>
                <c:pt idx="2018">
                  <c:v>9:39:07</c:v>
                </c:pt>
                <c:pt idx="2019">
                  <c:v>9:39:08</c:v>
                </c:pt>
                <c:pt idx="2020">
                  <c:v>9:39:09</c:v>
                </c:pt>
                <c:pt idx="2021">
                  <c:v>9:39:10</c:v>
                </c:pt>
                <c:pt idx="2022">
                  <c:v>9:39:11</c:v>
                </c:pt>
                <c:pt idx="2023">
                  <c:v>9:39:12</c:v>
                </c:pt>
                <c:pt idx="2024">
                  <c:v>9:39:13</c:v>
                </c:pt>
                <c:pt idx="2025">
                  <c:v>9:39:14</c:v>
                </c:pt>
                <c:pt idx="2026">
                  <c:v>9:39:15</c:v>
                </c:pt>
                <c:pt idx="2027">
                  <c:v>9:39:16</c:v>
                </c:pt>
                <c:pt idx="2028">
                  <c:v>9:39:17</c:v>
                </c:pt>
                <c:pt idx="2029">
                  <c:v>9:39:18</c:v>
                </c:pt>
                <c:pt idx="2030">
                  <c:v>9:39:19</c:v>
                </c:pt>
                <c:pt idx="2031">
                  <c:v>9:39:20</c:v>
                </c:pt>
                <c:pt idx="2032">
                  <c:v>9:39:21</c:v>
                </c:pt>
                <c:pt idx="2033">
                  <c:v>9:39:22</c:v>
                </c:pt>
                <c:pt idx="2034">
                  <c:v>9:39:23</c:v>
                </c:pt>
                <c:pt idx="2035">
                  <c:v>9:39:24</c:v>
                </c:pt>
                <c:pt idx="2036">
                  <c:v>9:39:25</c:v>
                </c:pt>
                <c:pt idx="2037">
                  <c:v>9:39:26</c:v>
                </c:pt>
                <c:pt idx="2038">
                  <c:v>9:39:27</c:v>
                </c:pt>
                <c:pt idx="2039">
                  <c:v>9:39:28</c:v>
                </c:pt>
                <c:pt idx="2040">
                  <c:v>9:39:29</c:v>
                </c:pt>
                <c:pt idx="2041">
                  <c:v>9:39:30</c:v>
                </c:pt>
                <c:pt idx="2042">
                  <c:v>9:39:31</c:v>
                </c:pt>
                <c:pt idx="2043">
                  <c:v>9:39:32</c:v>
                </c:pt>
                <c:pt idx="2044">
                  <c:v>9:39:33</c:v>
                </c:pt>
                <c:pt idx="2045">
                  <c:v>9:39:34</c:v>
                </c:pt>
                <c:pt idx="2046">
                  <c:v>9:39:35</c:v>
                </c:pt>
                <c:pt idx="2047">
                  <c:v>9:39:36</c:v>
                </c:pt>
                <c:pt idx="2048">
                  <c:v>9:39:37</c:v>
                </c:pt>
                <c:pt idx="2049">
                  <c:v>9:39:38</c:v>
                </c:pt>
                <c:pt idx="2050">
                  <c:v>9:39:39</c:v>
                </c:pt>
                <c:pt idx="2051">
                  <c:v>9:39:40</c:v>
                </c:pt>
                <c:pt idx="2052">
                  <c:v>9:39:41</c:v>
                </c:pt>
                <c:pt idx="2053">
                  <c:v>9:39:42</c:v>
                </c:pt>
                <c:pt idx="2054">
                  <c:v>9:39:43</c:v>
                </c:pt>
                <c:pt idx="2055">
                  <c:v>9:39:44</c:v>
                </c:pt>
                <c:pt idx="2056">
                  <c:v>9:39:45</c:v>
                </c:pt>
                <c:pt idx="2057">
                  <c:v>9:39:46</c:v>
                </c:pt>
                <c:pt idx="2058">
                  <c:v>9:39:47</c:v>
                </c:pt>
                <c:pt idx="2059">
                  <c:v>9:39:48</c:v>
                </c:pt>
                <c:pt idx="2060">
                  <c:v>9:39:49</c:v>
                </c:pt>
                <c:pt idx="2061">
                  <c:v>9:39:50</c:v>
                </c:pt>
                <c:pt idx="2062">
                  <c:v>9:39:51</c:v>
                </c:pt>
                <c:pt idx="2063">
                  <c:v>9:39:52</c:v>
                </c:pt>
                <c:pt idx="2064">
                  <c:v>9:39:53</c:v>
                </c:pt>
                <c:pt idx="2065">
                  <c:v>9:39:54</c:v>
                </c:pt>
                <c:pt idx="2066">
                  <c:v>9:39:55</c:v>
                </c:pt>
                <c:pt idx="2067">
                  <c:v>9:39:56</c:v>
                </c:pt>
                <c:pt idx="2068">
                  <c:v>9:39:57</c:v>
                </c:pt>
                <c:pt idx="2069">
                  <c:v>9:39:58</c:v>
                </c:pt>
                <c:pt idx="2070">
                  <c:v>9:39:59</c:v>
                </c:pt>
                <c:pt idx="2071">
                  <c:v>9:40:00</c:v>
                </c:pt>
                <c:pt idx="2072">
                  <c:v>9:40:01</c:v>
                </c:pt>
                <c:pt idx="2073">
                  <c:v>9:40:02</c:v>
                </c:pt>
                <c:pt idx="2074">
                  <c:v>9:40:03</c:v>
                </c:pt>
                <c:pt idx="2075">
                  <c:v>9:40:04</c:v>
                </c:pt>
                <c:pt idx="2076">
                  <c:v>9:40:05</c:v>
                </c:pt>
                <c:pt idx="2077">
                  <c:v>9:40:06</c:v>
                </c:pt>
                <c:pt idx="2078">
                  <c:v>9:40:07</c:v>
                </c:pt>
                <c:pt idx="2079">
                  <c:v>9:40:08</c:v>
                </c:pt>
                <c:pt idx="2080">
                  <c:v>9:40:09</c:v>
                </c:pt>
                <c:pt idx="2081">
                  <c:v>9:40:10</c:v>
                </c:pt>
                <c:pt idx="2082">
                  <c:v>9:40:11</c:v>
                </c:pt>
                <c:pt idx="2083">
                  <c:v>9:40:12</c:v>
                </c:pt>
                <c:pt idx="2084">
                  <c:v>9:40:13</c:v>
                </c:pt>
                <c:pt idx="2085">
                  <c:v>9:40:14</c:v>
                </c:pt>
                <c:pt idx="2086">
                  <c:v>9:40:15</c:v>
                </c:pt>
                <c:pt idx="2087">
                  <c:v>9:40:16</c:v>
                </c:pt>
                <c:pt idx="2088">
                  <c:v>9:40:18</c:v>
                </c:pt>
                <c:pt idx="2089">
                  <c:v>9:40:19</c:v>
                </c:pt>
                <c:pt idx="2090">
                  <c:v>9:40:20</c:v>
                </c:pt>
                <c:pt idx="2091">
                  <c:v>9:40:21</c:v>
                </c:pt>
                <c:pt idx="2092">
                  <c:v>9:40:22</c:v>
                </c:pt>
                <c:pt idx="2093">
                  <c:v>9:40:23</c:v>
                </c:pt>
                <c:pt idx="2094">
                  <c:v>9:40:24</c:v>
                </c:pt>
                <c:pt idx="2095">
                  <c:v>9:40:25</c:v>
                </c:pt>
                <c:pt idx="2096">
                  <c:v>9:40:26</c:v>
                </c:pt>
                <c:pt idx="2097">
                  <c:v>9:40:27</c:v>
                </c:pt>
                <c:pt idx="2098">
                  <c:v>9:40:28</c:v>
                </c:pt>
                <c:pt idx="2099">
                  <c:v>9:40:29</c:v>
                </c:pt>
                <c:pt idx="2100">
                  <c:v>9:40:30</c:v>
                </c:pt>
                <c:pt idx="2101">
                  <c:v>9:40:31</c:v>
                </c:pt>
                <c:pt idx="2102">
                  <c:v>9:40:32</c:v>
                </c:pt>
                <c:pt idx="2103">
                  <c:v>9:40:33</c:v>
                </c:pt>
                <c:pt idx="2104">
                  <c:v>9:40:34</c:v>
                </c:pt>
                <c:pt idx="2105">
                  <c:v>9:40:35</c:v>
                </c:pt>
                <c:pt idx="2106">
                  <c:v>9:40:36</c:v>
                </c:pt>
                <c:pt idx="2107">
                  <c:v>9:40:37</c:v>
                </c:pt>
                <c:pt idx="2108">
                  <c:v>9:40:38</c:v>
                </c:pt>
                <c:pt idx="2109">
                  <c:v>9:40:39</c:v>
                </c:pt>
                <c:pt idx="2110">
                  <c:v>9:40:40</c:v>
                </c:pt>
                <c:pt idx="2111">
                  <c:v>9:40:41</c:v>
                </c:pt>
                <c:pt idx="2112">
                  <c:v>9:40:42</c:v>
                </c:pt>
                <c:pt idx="2113">
                  <c:v>9:40:43</c:v>
                </c:pt>
                <c:pt idx="2114">
                  <c:v>9:40:44</c:v>
                </c:pt>
                <c:pt idx="2115">
                  <c:v>9:40:45</c:v>
                </c:pt>
                <c:pt idx="2116">
                  <c:v>9:40:46</c:v>
                </c:pt>
                <c:pt idx="2117">
                  <c:v>9:40:47</c:v>
                </c:pt>
                <c:pt idx="2118">
                  <c:v>9:40:48</c:v>
                </c:pt>
                <c:pt idx="2119">
                  <c:v>9:40:49</c:v>
                </c:pt>
                <c:pt idx="2120">
                  <c:v>9:40:50</c:v>
                </c:pt>
                <c:pt idx="2121">
                  <c:v>9:40:51</c:v>
                </c:pt>
                <c:pt idx="2122">
                  <c:v>9:40:52</c:v>
                </c:pt>
                <c:pt idx="2123">
                  <c:v>9:40:53</c:v>
                </c:pt>
                <c:pt idx="2124">
                  <c:v>9:40:54</c:v>
                </c:pt>
                <c:pt idx="2125">
                  <c:v>9:40:55</c:v>
                </c:pt>
                <c:pt idx="2126">
                  <c:v>9:40:56</c:v>
                </c:pt>
                <c:pt idx="2127">
                  <c:v>9:40:57</c:v>
                </c:pt>
                <c:pt idx="2128">
                  <c:v>9:40:58</c:v>
                </c:pt>
                <c:pt idx="2129">
                  <c:v>9:40:59</c:v>
                </c:pt>
                <c:pt idx="2130">
                  <c:v>9:41:00</c:v>
                </c:pt>
                <c:pt idx="2131">
                  <c:v>9:41:01</c:v>
                </c:pt>
                <c:pt idx="2132">
                  <c:v>9:41:02</c:v>
                </c:pt>
                <c:pt idx="2133">
                  <c:v>9:41:03</c:v>
                </c:pt>
                <c:pt idx="2134">
                  <c:v>9:41:04</c:v>
                </c:pt>
                <c:pt idx="2135">
                  <c:v>9:41:05</c:v>
                </c:pt>
                <c:pt idx="2136">
                  <c:v>9:41:06</c:v>
                </c:pt>
                <c:pt idx="2137">
                  <c:v>9:41:07</c:v>
                </c:pt>
                <c:pt idx="2138">
                  <c:v>9:41:08</c:v>
                </c:pt>
                <c:pt idx="2139">
                  <c:v>9:41:09</c:v>
                </c:pt>
                <c:pt idx="2140">
                  <c:v>9:41:10</c:v>
                </c:pt>
                <c:pt idx="2141">
                  <c:v>9:41:11</c:v>
                </c:pt>
                <c:pt idx="2142">
                  <c:v>9:41:12</c:v>
                </c:pt>
                <c:pt idx="2143">
                  <c:v>9:41:13</c:v>
                </c:pt>
                <c:pt idx="2144">
                  <c:v>9:41:14</c:v>
                </c:pt>
                <c:pt idx="2145">
                  <c:v>9:41:15</c:v>
                </c:pt>
                <c:pt idx="2146">
                  <c:v>9:41:16</c:v>
                </c:pt>
                <c:pt idx="2147">
                  <c:v>9:41:17</c:v>
                </c:pt>
                <c:pt idx="2148">
                  <c:v>9:41:18</c:v>
                </c:pt>
                <c:pt idx="2149">
                  <c:v>9:41:19</c:v>
                </c:pt>
                <c:pt idx="2150">
                  <c:v>9:41:20</c:v>
                </c:pt>
                <c:pt idx="2151">
                  <c:v>9:41:21</c:v>
                </c:pt>
                <c:pt idx="2152">
                  <c:v>9:41:22</c:v>
                </c:pt>
                <c:pt idx="2153">
                  <c:v>9:41:23</c:v>
                </c:pt>
                <c:pt idx="2154">
                  <c:v>9:41:24</c:v>
                </c:pt>
                <c:pt idx="2155">
                  <c:v>9:41:25</c:v>
                </c:pt>
                <c:pt idx="2156">
                  <c:v>9:41:26</c:v>
                </c:pt>
                <c:pt idx="2157">
                  <c:v>9:41:27</c:v>
                </c:pt>
                <c:pt idx="2158">
                  <c:v>9:41:28</c:v>
                </c:pt>
                <c:pt idx="2159">
                  <c:v>9:41:30</c:v>
                </c:pt>
                <c:pt idx="2160">
                  <c:v>9:41:31</c:v>
                </c:pt>
                <c:pt idx="2161">
                  <c:v>9:41:32</c:v>
                </c:pt>
                <c:pt idx="2162">
                  <c:v>9:41:33</c:v>
                </c:pt>
                <c:pt idx="2163">
                  <c:v>9:41:34</c:v>
                </c:pt>
                <c:pt idx="2164">
                  <c:v>9:41:35</c:v>
                </c:pt>
                <c:pt idx="2165">
                  <c:v>9:41:36</c:v>
                </c:pt>
                <c:pt idx="2166">
                  <c:v>9:41:37</c:v>
                </c:pt>
                <c:pt idx="2167">
                  <c:v>9:41:38</c:v>
                </c:pt>
                <c:pt idx="2168">
                  <c:v>9:41:39</c:v>
                </c:pt>
                <c:pt idx="2169">
                  <c:v>9:41:40</c:v>
                </c:pt>
                <c:pt idx="2170">
                  <c:v>9:41:41</c:v>
                </c:pt>
                <c:pt idx="2171">
                  <c:v>9:41:42</c:v>
                </c:pt>
                <c:pt idx="2172">
                  <c:v>9:41:43</c:v>
                </c:pt>
                <c:pt idx="2173">
                  <c:v>9:41:44</c:v>
                </c:pt>
                <c:pt idx="2174">
                  <c:v>9:41:45</c:v>
                </c:pt>
                <c:pt idx="2175">
                  <c:v>9:41:46</c:v>
                </c:pt>
                <c:pt idx="2176">
                  <c:v>9:41:47</c:v>
                </c:pt>
                <c:pt idx="2177">
                  <c:v>9:41:48</c:v>
                </c:pt>
                <c:pt idx="2178">
                  <c:v>9:41:49</c:v>
                </c:pt>
                <c:pt idx="2179">
                  <c:v>9:41:50</c:v>
                </c:pt>
                <c:pt idx="2180">
                  <c:v>9:41:51</c:v>
                </c:pt>
                <c:pt idx="2181">
                  <c:v>9:41:52</c:v>
                </c:pt>
                <c:pt idx="2182">
                  <c:v>9:41:53</c:v>
                </c:pt>
                <c:pt idx="2183">
                  <c:v>9:41:54</c:v>
                </c:pt>
                <c:pt idx="2184">
                  <c:v>9:41:55</c:v>
                </c:pt>
                <c:pt idx="2185">
                  <c:v>9:41:56</c:v>
                </c:pt>
                <c:pt idx="2186">
                  <c:v>9:41:57</c:v>
                </c:pt>
                <c:pt idx="2187">
                  <c:v>9:41:58</c:v>
                </c:pt>
                <c:pt idx="2188">
                  <c:v>9:41:59</c:v>
                </c:pt>
                <c:pt idx="2189">
                  <c:v>9:42:00</c:v>
                </c:pt>
                <c:pt idx="2190">
                  <c:v>9:42:01</c:v>
                </c:pt>
                <c:pt idx="2191">
                  <c:v>9:42:02</c:v>
                </c:pt>
                <c:pt idx="2192">
                  <c:v>9:42:03</c:v>
                </c:pt>
                <c:pt idx="2193">
                  <c:v>9:42:04</c:v>
                </c:pt>
                <c:pt idx="2194">
                  <c:v>9:42:05</c:v>
                </c:pt>
                <c:pt idx="2195">
                  <c:v>9:42:06</c:v>
                </c:pt>
                <c:pt idx="2196">
                  <c:v>9:42:07</c:v>
                </c:pt>
                <c:pt idx="2197">
                  <c:v>9:42:08</c:v>
                </c:pt>
                <c:pt idx="2198">
                  <c:v>9:42:09</c:v>
                </c:pt>
                <c:pt idx="2199">
                  <c:v>9:42:10</c:v>
                </c:pt>
                <c:pt idx="2200">
                  <c:v>9:42:11</c:v>
                </c:pt>
                <c:pt idx="2201">
                  <c:v>9:42:12</c:v>
                </c:pt>
                <c:pt idx="2202">
                  <c:v>9:42:13</c:v>
                </c:pt>
                <c:pt idx="2203">
                  <c:v>9:42:14</c:v>
                </c:pt>
                <c:pt idx="2204">
                  <c:v>9:42:15</c:v>
                </c:pt>
                <c:pt idx="2205">
                  <c:v>9:42:16</c:v>
                </c:pt>
                <c:pt idx="2206">
                  <c:v>9:42:17</c:v>
                </c:pt>
                <c:pt idx="2207">
                  <c:v>9:42:18</c:v>
                </c:pt>
                <c:pt idx="2208">
                  <c:v>9:42:19</c:v>
                </c:pt>
                <c:pt idx="2209">
                  <c:v>9:42:20</c:v>
                </c:pt>
                <c:pt idx="2210">
                  <c:v>9:42:21</c:v>
                </c:pt>
                <c:pt idx="2211">
                  <c:v>9:42:22</c:v>
                </c:pt>
                <c:pt idx="2212">
                  <c:v>9:42:23</c:v>
                </c:pt>
                <c:pt idx="2213">
                  <c:v>9:42:24</c:v>
                </c:pt>
                <c:pt idx="2214">
                  <c:v>9:42:25</c:v>
                </c:pt>
                <c:pt idx="2215">
                  <c:v>9:42:26</c:v>
                </c:pt>
                <c:pt idx="2216">
                  <c:v>9:42:27</c:v>
                </c:pt>
                <c:pt idx="2217">
                  <c:v>9:42:28</c:v>
                </c:pt>
                <c:pt idx="2218">
                  <c:v>9:42:29</c:v>
                </c:pt>
                <c:pt idx="2219">
                  <c:v>9:42:30</c:v>
                </c:pt>
                <c:pt idx="2220">
                  <c:v>9:42:31</c:v>
                </c:pt>
                <c:pt idx="2221">
                  <c:v>9:42:32</c:v>
                </c:pt>
                <c:pt idx="2222">
                  <c:v>9:42:33</c:v>
                </c:pt>
                <c:pt idx="2223">
                  <c:v>9:42:34</c:v>
                </c:pt>
                <c:pt idx="2224">
                  <c:v>9:42:35</c:v>
                </c:pt>
                <c:pt idx="2225">
                  <c:v>9:42:36</c:v>
                </c:pt>
                <c:pt idx="2226">
                  <c:v>9:42:37</c:v>
                </c:pt>
                <c:pt idx="2227">
                  <c:v>9:42:38</c:v>
                </c:pt>
                <c:pt idx="2228">
                  <c:v>9:42:39</c:v>
                </c:pt>
                <c:pt idx="2229">
                  <c:v>9:42:40</c:v>
                </c:pt>
                <c:pt idx="2230">
                  <c:v>9:42:41</c:v>
                </c:pt>
                <c:pt idx="2231">
                  <c:v>9:42:43</c:v>
                </c:pt>
                <c:pt idx="2232">
                  <c:v>9:42:44</c:v>
                </c:pt>
                <c:pt idx="2233">
                  <c:v>9:42:45</c:v>
                </c:pt>
                <c:pt idx="2234">
                  <c:v>9:42:46</c:v>
                </c:pt>
                <c:pt idx="2235">
                  <c:v>9:42:47</c:v>
                </c:pt>
                <c:pt idx="2236">
                  <c:v>9:42:48</c:v>
                </c:pt>
                <c:pt idx="2237">
                  <c:v>9:42:49</c:v>
                </c:pt>
                <c:pt idx="2238">
                  <c:v>9:42:50</c:v>
                </c:pt>
                <c:pt idx="2239">
                  <c:v>9:42:51</c:v>
                </c:pt>
                <c:pt idx="2240">
                  <c:v>9:42:52</c:v>
                </c:pt>
                <c:pt idx="2241">
                  <c:v>9:42:53</c:v>
                </c:pt>
                <c:pt idx="2242">
                  <c:v>9:42:54</c:v>
                </c:pt>
                <c:pt idx="2243">
                  <c:v>9:42:55</c:v>
                </c:pt>
                <c:pt idx="2244">
                  <c:v>9:42:56</c:v>
                </c:pt>
                <c:pt idx="2245">
                  <c:v>9:42:57</c:v>
                </c:pt>
                <c:pt idx="2246">
                  <c:v>9:42:58</c:v>
                </c:pt>
                <c:pt idx="2247">
                  <c:v>9:42:59</c:v>
                </c:pt>
                <c:pt idx="2248">
                  <c:v>9:43:00</c:v>
                </c:pt>
                <c:pt idx="2249">
                  <c:v>9:43:01</c:v>
                </c:pt>
                <c:pt idx="2250">
                  <c:v>9:43:02</c:v>
                </c:pt>
                <c:pt idx="2251">
                  <c:v>9:43:03</c:v>
                </c:pt>
                <c:pt idx="2252">
                  <c:v>9:43:04</c:v>
                </c:pt>
                <c:pt idx="2253">
                  <c:v>9:43:05</c:v>
                </c:pt>
                <c:pt idx="2254">
                  <c:v>9:43:06</c:v>
                </c:pt>
                <c:pt idx="2255">
                  <c:v>9:43:07</c:v>
                </c:pt>
                <c:pt idx="2256">
                  <c:v>9:43:08</c:v>
                </c:pt>
                <c:pt idx="2257">
                  <c:v>9:43:09</c:v>
                </c:pt>
                <c:pt idx="2258">
                  <c:v>9:43:10</c:v>
                </c:pt>
                <c:pt idx="2259">
                  <c:v>9:43:11</c:v>
                </c:pt>
                <c:pt idx="2260">
                  <c:v>9:43:12</c:v>
                </c:pt>
                <c:pt idx="2261">
                  <c:v>9:43:13</c:v>
                </c:pt>
                <c:pt idx="2262">
                  <c:v>9:43:14</c:v>
                </c:pt>
                <c:pt idx="2263">
                  <c:v>9:43:15</c:v>
                </c:pt>
                <c:pt idx="2264">
                  <c:v>9:43:16</c:v>
                </c:pt>
                <c:pt idx="2265">
                  <c:v>9:43:17</c:v>
                </c:pt>
                <c:pt idx="2266">
                  <c:v>9:43:18</c:v>
                </c:pt>
                <c:pt idx="2267">
                  <c:v>9:43:19</c:v>
                </c:pt>
                <c:pt idx="2268">
                  <c:v>9:43:20</c:v>
                </c:pt>
                <c:pt idx="2269">
                  <c:v>9:43:21</c:v>
                </c:pt>
                <c:pt idx="2270">
                  <c:v>9:43:22</c:v>
                </c:pt>
                <c:pt idx="2271">
                  <c:v>9:43:23</c:v>
                </c:pt>
                <c:pt idx="2272">
                  <c:v>9:43:24</c:v>
                </c:pt>
                <c:pt idx="2273">
                  <c:v>9:43:25</c:v>
                </c:pt>
                <c:pt idx="2274">
                  <c:v>9:43:26</c:v>
                </c:pt>
                <c:pt idx="2275">
                  <c:v>9:43:27</c:v>
                </c:pt>
                <c:pt idx="2276">
                  <c:v>9:43:28</c:v>
                </c:pt>
                <c:pt idx="2277">
                  <c:v>9:43:29</c:v>
                </c:pt>
                <c:pt idx="2278">
                  <c:v>9:43:30</c:v>
                </c:pt>
                <c:pt idx="2279">
                  <c:v>9:43:31</c:v>
                </c:pt>
                <c:pt idx="2280">
                  <c:v>9:43:32</c:v>
                </c:pt>
                <c:pt idx="2281">
                  <c:v>9:43:33</c:v>
                </c:pt>
                <c:pt idx="2282">
                  <c:v>9:43:34</c:v>
                </c:pt>
                <c:pt idx="2283">
                  <c:v>9:43:35</c:v>
                </c:pt>
                <c:pt idx="2284">
                  <c:v>9:43:36</c:v>
                </c:pt>
                <c:pt idx="2285">
                  <c:v>9:43:37</c:v>
                </c:pt>
                <c:pt idx="2286">
                  <c:v>9:43:38</c:v>
                </c:pt>
                <c:pt idx="2287">
                  <c:v>9:43:39</c:v>
                </c:pt>
                <c:pt idx="2288">
                  <c:v>9:43:40</c:v>
                </c:pt>
                <c:pt idx="2289">
                  <c:v>9:43:41</c:v>
                </c:pt>
                <c:pt idx="2290">
                  <c:v>9:43:42</c:v>
                </c:pt>
                <c:pt idx="2291">
                  <c:v>9:43:43</c:v>
                </c:pt>
                <c:pt idx="2292">
                  <c:v>9:43:44</c:v>
                </c:pt>
                <c:pt idx="2293">
                  <c:v>9:43:45</c:v>
                </c:pt>
                <c:pt idx="2294">
                  <c:v>9:43:46</c:v>
                </c:pt>
                <c:pt idx="2295">
                  <c:v>9:43:47</c:v>
                </c:pt>
                <c:pt idx="2296">
                  <c:v>9:43:48</c:v>
                </c:pt>
                <c:pt idx="2297">
                  <c:v>9:43:49</c:v>
                </c:pt>
                <c:pt idx="2298">
                  <c:v>9:43:50</c:v>
                </c:pt>
                <c:pt idx="2299">
                  <c:v>9:43:51</c:v>
                </c:pt>
                <c:pt idx="2300">
                  <c:v>9:43:52</c:v>
                </c:pt>
                <c:pt idx="2301">
                  <c:v>9:43:53</c:v>
                </c:pt>
                <c:pt idx="2302">
                  <c:v>9:43:55</c:v>
                </c:pt>
                <c:pt idx="2303">
                  <c:v>9:43:56</c:v>
                </c:pt>
                <c:pt idx="2304">
                  <c:v>9:43:57</c:v>
                </c:pt>
                <c:pt idx="2305">
                  <c:v>9:43:58</c:v>
                </c:pt>
                <c:pt idx="2306">
                  <c:v>9:43:59</c:v>
                </c:pt>
                <c:pt idx="2307">
                  <c:v>9:44:00</c:v>
                </c:pt>
                <c:pt idx="2308">
                  <c:v>9:44:01</c:v>
                </c:pt>
                <c:pt idx="2309">
                  <c:v>9:44:02</c:v>
                </c:pt>
                <c:pt idx="2310">
                  <c:v>9:44:03</c:v>
                </c:pt>
                <c:pt idx="2311">
                  <c:v>9:44:04</c:v>
                </c:pt>
                <c:pt idx="2312">
                  <c:v>9:44:05</c:v>
                </c:pt>
                <c:pt idx="2313">
                  <c:v>9:44:06</c:v>
                </c:pt>
                <c:pt idx="2314">
                  <c:v>9:44:07</c:v>
                </c:pt>
                <c:pt idx="2315">
                  <c:v>9:44:08</c:v>
                </c:pt>
                <c:pt idx="2316">
                  <c:v>9:44:09</c:v>
                </c:pt>
                <c:pt idx="2317">
                  <c:v>9:44:10</c:v>
                </c:pt>
                <c:pt idx="2318">
                  <c:v>9:44:11</c:v>
                </c:pt>
                <c:pt idx="2319">
                  <c:v>9:44:12</c:v>
                </c:pt>
                <c:pt idx="2320">
                  <c:v>9:44:13</c:v>
                </c:pt>
                <c:pt idx="2321">
                  <c:v>9:44:14</c:v>
                </c:pt>
                <c:pt idx="2322">
                  <c:v>9:44:15</c:v>
                </c:pt>
                <c:pt idx="2323">
                  <c:v>9:44:16</c:v>
                </c:pt>
                <c:pt idx="2324">
                  <c:v>9:44:17</c:v>
                </c:pt>
                <c:pt idx="2325">
                  <c:v>9:44:18</c:v>
                </c:pt>
                <c:pt idx="2326">
                  <c:v>9:44:19</c:v>
                </c:pt>
                <c:pt idx="2327">
                  <c:v>9:44:20</c:v>
                </c:pt>
                <c:pt idx="2328">
                  <c:v>9:44:21</c:v>
                </c:pt>
                <c:pt idx="2329">
                  <c:v>9:44:22</c:v>
                </c:pt>
                <c:pt idx="2330">
                  <c:v>9:44:23</c:v>
                </c:pt>
                <c:pt idx="2331">
                  <c:v>9:44:24</c:v>
                </c:pt>
                <c:pt idx="2332">
                  <c:v>9:44:25</c:v>
                </c:pt>
                <c:pt idx="2333">
                  <c:v>9:44:26</c:v>
                </c:pt>
                <c:pt idx="2334">
                  <c:v>9:44:27</c:v>
                </c:pt>
                <c:pt idx="2335">
                  <c:v>9:44:28</c:v>
                </c:pt>
                <c:pt idx="2336">
                  <c:v>9:44:29</c:v>
                </c:pt>
                <c:pt idx="2337">
                  <c:v>9:44:30</c:v>
                </c:pt>
                <c:pt idx="2338">
                  <c:v>9:44:31</c:v>
                </c:pt>
                <c:pt idx="2339">
                  <c:v>9:44:32</c:v>
                </c:pt>
                <c:pt idx="2340">
                  <c:v>9:44:33</c:v>
                </c:pt>
                <c:pt idx="2341">
                  <c:v>9:44:34</c:v>
                </c:pt>
                <c:pt idx="2342">
                  <c:v>9:44:35</c:v>
                </c:pt>
                <c:pt idx="2343">
                  <c:v>9:44:36</c:v>
                </c:pt>
                <c:pt idx="2344">
                  <c:v>9:44:37</c:v>
                </c:pt>
                <c:pt idx="2345">
                  <c:v>9:44:38</c:v>
                </c:pt>
                <c:pt idx="2346">
                  <c:v>9:44:39</c:v>
                </c:pt>
                <c:pt idx="2347">
                  <c:v>9:44:40</c:v>
                </c:pt>
                <c:pt idx="2348">
                  <c:v>9:44:41</c:v>
                </c:pt>
                <c:pt idx="2349">
                  <c:v>9:44:42</c:v>
                </c:pt>
                <c:pt idx="2350">
                  <c:v>9:44:43</c:v>
                </c:pt>
                <c:pt idx="2351">
                  <c:v>9:44:44</c:v>
                </c:pt>
                <c:pt idx="2352">
                  <c:v>9:44:45</c:v>
                </c:pt>
                <c:pt idx="2353">
                  <c:v>9:44:46</c:v>
                </c:pt>
                <c:pt idx="2354">
                  <c:v>9:44:47</c:v>
                </c:pt>
                <c:pt idx="2355">
                  <c:v>9:44:48</c:v>
                </c:pt>
                <c:pt idx="2356">
                  <c:v>9:44:49</c:v>
                </c:pt>
                <c:pt idx="2357">
                  <c:v>9:44:50</c:v>
                </c:pt>
                <c:pt idx="2358">
                  <c:v>9:44:51</c:v>
                </c:pt>
                <c:pt idx="2359">
                  <c:v>9:44:52</c:v>
                </c:pt>
                <c:pt idx="2360">
                  <c:v>9:44:53</c:v>
                </c:pt>
                <c:pt idx="2361">
                  <c:v>9:44:54</c:v>
                </c:pt>
                <c:pt idx="2362">
                  <c:v>9:44:55</c:v>
                </c:pt>
                <c:pt idx="2363">
                  <c:v>9:44:56</c:v>
                </c:pt>
                <c:pt idx="2364">
                  <c:v>9:44:57</c:v>
                </c:pt>
                <c:pt idx="2365">
                  <c:v>9:44:58</c:v>
                </c:pt>
                <c:pt idx="2366">
                  <c:v>9:44:59</c:v>
                </c:pt>
                <c:pt idx="2367">
                  <c:v>9:45:00</c:v>
                </c:pt>
                <c:pt idx="2368">
                  <c:v>9:45:01</c:v>
                </c:pt>
                <c:pt idx="2369">
                  <c:v>9:45:02</c:v>
                </c:pt>
                <c:pt idx="2370">
                  <c:v>9:45:03</c:v>
                </c:pt>
                <c:pt idx="2371">
                  <c:v>9:45:04</c:v>
                </c:pt>
                <c:pt idx="2372">
                  <c:v>9:45:05</c:v>
                </c:pt>
                <c:pt idx="2373">
                  <c:v>9:45:07</c:v>
                </c:pt>
                <c:pt idx="2374">
                  <c:v>9:45:08</c:v>
                </c:pt>
                <c:pt idx="2375">
                  <c:v>9:45:09</c:v>
                </c:pt>
                <c:pt idx="2376">
                  <c:v>9:45:10</c:v>
                </c:pt>
                <c:pt idx="2377">
                  <c:v>9:45:11</c:v>
                </c:pt>
                <c:pt idx="2378">
                  <c:v>9:45:12</c:v>
                </c:pt>
                <c:pt idx="2379">
                  <c:v>9:45:13</c:v>
                </c:pt>
                <c:pt idx="2380">
                  <c:v>9:45:14</c:v>
                </c:pt>
                <c:pt idx="2381">
                  <c:v>9:45:15</c:v>
                </c:pt>
                <c:pt idx="2382">
                  <c:v>9:45:16</c:v>
                </c:pt>
                <c:pt idx="2383">
                  <c:v>9:45:17</c:v>
                </c:pt>
                <c:pt idx="2384">
                  <c:v>9:45:18</c:v>
                </c:pt>
                <c:pt idx="2385">
                  <c:v>9:45:19</c:v>
                </c:pt>
                <c:pt idx="2386">
                  <c:v>9:45:20</c:v>
                </c:pt>
                <c:pt idx="2387">
                  <c:v>9:45:21</c:v>
                </c:pt>
                <c:pt idx="2388">
                  <c:v>9:45:22</c:v>
                </c:pt>
                <c:pt idx="2389">
                  <c:v>9:45:23</c:v>
                </c:pt>
                <c:pt idx="2390">
                  <c:v>9:45:24</c:v>
                </c:pt>
                <c:pt idx="2391">
                  <c:v>9:45:25</c:v>
                </c:pt>
                <c:pt idx="2392">
                  <c:v>9:45:26</c:v>
                </c:pt>
                <c:pt idx="2393">
                  <c:v>9:45:27</c:v>
                </c:pt>
                <c:pt idx="2394">
                  <c:v>9:45:28</c:v>
                </c:pt>
                <c:pt idx="2395">
                  <c:v>9:45:29</c:v>
                </c:pt>
                <c:pt idx="2396">
                  <c:v>9:45:30</c:v>
                </c:pt>
                <c:pt idx="2397">
                  <c:v>9:45:31</c:v>
                </c:pt>
                <c:pt idx="2398">
                  <c:v>9:45:32</c:v>
                </c:pt>
                <c:pt idx="2399">
                  <c:v>9:45:33</c:v>
                </c:pt>
                <c:pt idx="2400">
                  <c:v>9:45:34</c:v>
                </c:pt>
                <c:pt idx="2401">
                  <c:v>9:45:35</c:v>
                </c:pt>
                <c:pt idx="2402">
                  <c:v>9:45:36</c:v>
                </c:pt>
                <c:pt idx="2403">
                  <c:v>9:45:37</c:v>
                </c:pt>
                <c:pt idx="2404">
                  <c:v>9:45:38</c:v>
                </c:pt>
                <c:pt idx="2405">
                  <c:v>9:45:39</c:v>
                </c:pt>
                <c:pt idx="2406">
                  <c:v>9:45:40</c:v>
                </c:pt>
                <c:pt idx="2407">
                  <c:v>9:45:41</c:v>
                </c:pt>
                <c:pt idx="2408">
                  <c:v>9:45:42</c:v>
                </c:pt>
                <c:pt idx="2409">
                  <c:v>9:45:43</c:v>
                </c:pt>
                <c:pt idx="2410">
                  <c:v>9:45:44</c:v>
                </c:pt>
                <c:pt idx="2411">
                  <c:v>9:45:45</c:v>
                </c:pt>
                <c:pt idx="2412">
                  <c:v>9:45:46</c:v>
                </c:pt>
                <c:pt idx="2413">
                  <c:v>9:45:47</c:v>
                </c:pt>
                <c:pt idx="2414">
                  <c:v>9:45:48</c:v>
                </c:pt>
                <c:pt idx="2415">
                  <c:v>9:45:49</c:v>
                </c:pt>
                <c:pt idx="2416">
                  <c:v>9:45:50</c:v>
                </c:pt>
                <c:pt idx="2417">
                  <c:v>9:45:51</c:v>
                </c:pt>
                <c:pt idx="2418">
                  <c:v>9:45:52</c:v>
                </c:pt>
                <c:pt idx="2419">
                  <c:v>9:45:53</c:v>
                </c:pt>
                <c:pt idx="2420">
                  <c:v>9:45:54</c:v>
                </c:pt>
                <c:pt idx="2421">
                  <c:v>9:45:55</c:v>
                </c:pt>
                <c:pt idx="2422">
                  <c:v>9:45:56</c:v>
                </c:pt>
                <c:pt idx="2423">
                  <c:v>9:45:57</c:v>
                </c:pt>
                <c:pt idx="2424">
                  <c:v>9:45:58</c:v>
                </c:pt>
                <c:pt idx="2425">
                  <c:v>9:45:59</c:v>
                </c:pt>
                <c:pt idx="2426">
                  <c:v>9:46:00</c:v>
                </c:pt>
                <c:pt idx="2427">
                  <c:v>9:46:01</c:v>
                </c:pt>
                <c:pt idx="2428">
                  <c:v>9:46:02</c:v>
                </c:pt>
                <c:pt idx="2429">
                  <c:v>9:46:03</c:v>
                </c:pt>
                <c:pt idx="2430">
                  <c:v>9:46:04</c:v>
                </c:pt>
                <c:pt idx="2431">
                  <c:v>9:46:05</c:v>
                </c:pt>
                <c:pt idx="2432">
                  <c:v>9:46:06</c:v>
                </c:pt>
                <c:pt idx="2433">
                  <c:v>9:46:07</c:v>
                </c:pt>
                <c:pt idx="2434">
                  <c:v>9:46:08</c:v>
                </c:pt>
                <c:pt idx="2435">
                  <c:v>9:46:09</c:v>
                </c:pt>
                <c:pt idx="2436">
                  <c:v>9:46:10</c:v>
                </c:pt>
                <c:pt idx="2437">
                  <c:v>9:46:11</c:v>
                </c:pt>
                <c:pt idx="2438">
                  <c:v>9:46:12</c:v>
                </c:pt>
                <c:pt idx="2439">
                  <c:v>9:46:13</c:v>
                </c:pt>
                <c:pt idx="2440">
                  <c:v>9:46:14</c:v>
                </c:pt>
                <c:pt idx="2441">
                  <c:v>9:46:15</c:v>
                </c:pt>
                <c:pt idx="2442">
                  <c:v>9:46:16</c:v>
                </c:pt>
                <c:pt idx="2443">
                  <c:v>9:46:17</c:v>
                </c:pt>
                <c:pt idx="2444">
                  <c:v>9:46:18</c:v>
                </c:pt>
                <c:pt idx="2445">
                  <c:v>9:46:20</c:v>
                </c:pt>
                <c:pt idx="2446">
                  <c:v>9:46:21</c:v>
                </c:pt>
                <c:pt idx="2447">
                  <c:v>9:46:22</c:v>
                </c:pt>
                <c:pt idx="2448">
                  <c:v>9:46:23</c:v>
                </c:pt>
                <c:pt idx="2449">
                  <c:v>9:46:24</c:v>
                </c:pt>
                <c:pt idx="2450">
                  <c:v>9:46:25</c:v>
                </c:pt>
                <c:pt idx="2451">
                  <c:v>9:46:26</c:v>
                </c:pt>
                <c:pt idx="2452">
                  <c:v>9:46:27</c:v>
                </c:pt>
                <c:pt idx="2453">
                  <c:v>9:46:28</c:v>
                </c:pt>
                <c:pt idx="2454">
                  <c:v>9:46:29</c:v>
                </c:pt>
                <c:pt idx="2455">
                  <c:v>9:46:30</c:v>
                </c:pt>
                <c:pt idx="2456">
                  <c:v>9:46:31</c:v>
                </c:pt>
                <c:pt idx="2457">
                  <c:v>9:46:32</c:v>
                </c:pt>
                <c:pt idx="2458">
                  <c:v>9:46:33</c:v>
                </c:pt>
                <c:pt idx="2459">
                  <c:v>9:46:34</c:v>
                </c:pt>
                <c:pt idx="2460">
                  <c:v>9:46:35</c:v>
                </c:pt>
                <c:pt idx="2461">
                  <c:v>9:46:36</c:v>
                </c:pt>
                <c:pt idx="2462">
                  <c:v>9:46:37</c:v>
                </c:pt>
                <c:pt idx="2463">
                  <c:v>9:46:38</c:v>
                </c:pt>
                <c:pt idx="2464">
                  <c:v>9:46:39</c:v>
                </c:pt>
                <c:pt idx="2465">
                  <c:v>9:46:40</c:v>
                </c:pt>
                <c:pt idx="2466">
                  <c:v>9:46:41</c:v>
                </c:pt>
                <c:pt idx="2467">
                  <c:v>9:46:42</c:v>
                </c:pt>
                <c:pt idx="2468">
                  <c:v>9:46:43</c:v>
                </c:pt>
                <c:pt idx="2469">
                  <c:v>9:46:44</c:v>
                </c:pt>
                <c:pt idx="2470">
                  <c:v>9:46:45</c:v>
                </c:pt>
                <c:pt idx="2471">
                  <c:v>9:46:46</c:v>
                </c:pt>
                <c:pt idx="2472">
                  <c:v>9:46:47</c:v>
                </c:pt>
                <c:pt idx="2473">
                  <c:v>9:46:48</c:v>
                </c:pt>
                <c:pt idx="2474">
                  <c:v>9:46:49</c:v>
                </c:pt>
                <c:pt idx="2475">
                  <c:v>9:46:50</c:v>
                </c:pt>
                <c:pt idx="2476">
                  <c:v>9:46:51</c:v>
                </c:pt>
                <c:pt idx="2477">
                  <c:v>9:46:52</c:v>
                </c:pt>
                <c:pt idx="2478">
                  <c:v>9:46:53</c:v>
                </c:pt>
                <c:pt idx="2479">
                  <c:v>9:46:54</c:v>
                </c:pt>
                <c:pt idx="2480">
                  <c:v>9:46:55</c:v>
                </c:pt>
                <c:pt idx="2481">
                  <c:v>9:46:56</c:v>
                </c:pt>
                <c:pt idx="2482">
                  <c:v>9:46:57</c:v>
                </c:pt>
                <c:pt idx="2483">
                  <c:v>9:46:58</c:v>
                </c:pt>
                <c:pt idx="2484">
                  <c:v>9:46:59</c:v>
                </c:pt>
                <c:pt idx="2485">
                  <c:v>9:47:00</c:v>
                </c:pt>
                <c:pt idx="2486">
                  <c:v>9:47:01</c:v>
                </c:pt>
                <c:pt idx="2487">
                  <c:v>9:47:02</c:v>
                </c:pt>
                <c:pt idx="2488">
                  <c:v>9:47:03</c:v>
                </c:pt>
                <c:pt idx="2489">
                  <c:v>9:47:04</c:v>
                </c:pt>
                <c:pt idx="2490">
                  <c:v>9:47:05</c:v>
                </c:pt>
                <c:pt idx="2491">
                  <c:v>9:47:06</c:v>
                </c:pt>
                <c:pt idx="2492">
                  <c:v>9:47:07</c:v>
                </c:pt>
                <c:pt idx="2493">
                  <c:v>9:47:08</c:v>
                </c:pt>
                <c:pt idx="2494">
                  <c:v>9:47:09</c:v>
                </c:pt>
                <c:pt idx="2495">
                  <c:v>9:47:10</c:v>
                </c:pt>
                <c:pt idx="2496">
                  <c:v>9:47:11</c:v>
                </c:pt>
                <c:pt idx="2497">
                  <c:v>9:47:12</c:v>
                </c:pt>
                <c:pt idx="2498">
                  <c:v>9:47:13</c:v>
                </c:pt>
                <c:pt idx="2499">
                  <c:v>9:47:14</c:v>
                </c:pt>
                <c:pt idx="2500">
                  <c:v>9:47:15</c:v>
                </c:pt>
                <c:pt idx="2501">
                  <c:v>9:47:16</c:v>
                </c:pt>
                <c:pt idx="2502">
                  <c:v>9:47:17</c:v>
                </c:pt>
                <c:pt idx="2503">
                  <c:v>9:47:18</c:v>
                </c:pt>
                <c:pt idx="2504">
                  <c:v>9:47:19</c:v>
                </c:pt>
                <c:pt idx="2505">
                  <c:v>9:47:20</c:v>
                </c:pt>
                <c:pt idx="2506">
                  <c:v>9:47:21</c:v>
                </c:pt>
                <c:pt idx="2507">
                  <c:v>9:47:22</c:v>
                </c:pt>
                <c:pt idx="2508">
                  <c:v>9:47:23</c:v>
                </c:pt>
                <c:pt idx="2509">
                  <c:v>9:47:24</c:v>
                </c:pt>
                <c:pt idx="2510">
                  <c:v>9:47:25</c:v>
                </c:pt>
                <c:pt idx="2511">
                  <c:v>9:47:26</c:v>
                </c:pt>
                <c:pt idx="2512">
                  <c:v>9:47:27</c:v>
                </c:pt>
                <c:pt idx="2513">
                  <c:v>9:47:28</c:v>
                </c:pt>
                <c:pt idx="2514">
                  <c:v>9:47:29</c:v>
                </c:pt>
                <c:pt idx="2515">
                  <c:v>9:47:30</c:v>
                </c:pt>
                <c:pt idx="2516">
                  <c:v>9:47:32</c:v>
                </c:pt>
                <c:pt idx="2517">
                  <c:v>9:47:33</c:v>
                </c:pt>
                <c:pt idx="2518">
                  <c:v>9:47:34</c:v>
                </c:pt>
                <c:pt idx="2519">
                  <c:v>9:47:35</c:v>
                </c:pt>
                <c:pt idx="2520">
                  <c:v>9:47:36</c:v>
                </c:pt>
                <c:pt idx="2521">
                  <c:v>9:47:37</c:v>
                </c:pt>
                <c:pt idx="2522">
                  <c:v>9:47:38</c:v>
                </c:pt>
                <c:pt idx="2523">
                  <c:v>9:47:39</c:v>
                </c:pt>
                <c:pt idx="2524">
                  <c:v>9:47:40</c:v>
                </c:pt>
                <c:pt idx="2525">
                  <c:v>9:47:41</c:v>
                </c:pt>
                <c:pt idx="2526">
                  <c:v>9:47:42</c:v>
                </c:pt>
                <c:pt idx="2527">
                  <c:v>9:47:43</c:v>
                </c:pt>
                <c:pt idx="2528">
                  <c:v>9:47:44</c:v>
                </c:pt>
                <c:pt idx="2529">
                  <c:v>9:47:45</c:v>
                </c:pt>
                <c:pt idx="2530">
                  <c:v>9:47:46</c:v>
                </c:pt>
                <c:pt idx="2531">
                  <c:v>9:47:47</c:v>
                </c:pt>
                <c:pt idx="2532">
                  <c:v>9:47:48</c:v>
                </c:pt>
                <c:pt idx="2533">
                  <c:v>9:47:49</c:v>
                </c:pt>
                <c:pt idx="2534">
                  <c:v>9:47:50</c:v>
                </c:pt>
                <c:pt idx="2535">
                  <c:v>9:47:51</c:v>
                </c:pt>
                <c:pt idx="2536">
                  <c:v>9:47:52</c:v>
                </c:pt>
                <c:pt idx="2537">
                  <c:v>9:47:53</c:v>
                </c:pt>
                <c:pt idx="2538">
                  <c:v>9:47:54</c:v>
                </c:pt>
                <c:pt idx="2539">
                  <c:v>9:47:55</c:v>
                </c:pt>
                <c:pt idx="2540">
                  <c:v>9:47:56</c:v>
                </c:pt>
                <c:pt idx="2541">
                  <c:v>9:47:57</c:v>
                </c:pt>
                <c:pt idx="2542">
                  <c:v>9:47:58</c:v>
                </c:pt>
                <c:pt idx="2543">
                  <c:v>9:47:59</c:v>
                </c:pt>
                <c:pt idx="2544">
                  <c:v>9:48:00</c:v>
                </c:pt>
                <c:pt idx="2545">
                  <c:v>9:48:01</c:v>
                </c:pt>
                <c:pt idx="2546">
                  <c:v>9:48:02</c:v>
                </c:pt>
                <c:pt idx="2547">
                  <c:v>9:48:03</c:v>
                </c:pt>
                <c:pt idx="2548">
                  <c:v>9:48:04</c:v>
                </c:pt>
                <c:pt idx="2549">
                  <c:v>9:48:05</c:v>
                </c:pt>
                <c:pt idx="2550">
                  <c:v>9:48:06</c:v>
                </c:pt>
                <c:pt idx="2551">
                  <c:v>9:48:07</c:v>
                </c:pt>
                <c:pt idx="2552">
                  <c:v>9:48:08</c:v>
                </c:pt>
                <c:pt idx="2553">
                  <c:v>9:48:09</c:v>
                </c:pt>
                <c:pt idx="2554">
                  <c:v>9:48:10</c:v>
                </c:pt>
                <c:pt idx="2555">
                  <c:v>9:48:11</c:v>
                </c:pt>
                <c:pt idx="2556">
                  <c:v>9:48:12</c:v>
                </c:pt>
                <c:pt idx="2557">
                  <c:v>9:48:13</c:v>
                </c:pt>
                <c:pt idx="2558">
                  <c:v>9:48:14</c:v>
                </c:pt>
                <c:pt idx="2559">
                  <c:v>9:48:15</c:v>
                </c:pt>
                <c:pt idx="2560">
                  <c:v>9:48:16</c:v>
                </c:pt>
                <c:pt idx="2561">
                  <c:v>9:48:17</c:v>
                </c:pt>
                <c:pt idx="2562">
                  <c:v>9:48:18</c:v>
                </c:pt>
                <c:pt idx="2563">
                  <c:v>9:48:19</c:v>
                </c:pt>
                <c:pt idx="2564">
                  <c:v>9:48:20</c:v>
                </c:pt>
                <c:pt idx="2565">
                  <c:v>9:48:21</c:v>
                </c:pt>
                <c:pt idx="2566">
                  <c:v>9:48:22</c:v>
                </c:pt>
                <c:pt idx="2567">
                  <c:v>9:48:23</c:v>
                </c:pt>
                <c:pt idx="2568">
                  <c:v>9:48:24</c:v>
                </c:pt>
                <c:pt idx="2569">
                  <c:v>9:48:25</c:v>
                </c:pt>
                <c:pt idx="2570">
                  <c:v>9:48:26</c:v>
                </c:pt>
                <c:pt idx="2571">
                  <c:v>9:48:27</c:v>
                </c:pt>
                <c:pt idx="2572">
                  <c:v>9:48:28</c:v>
                </c:pt>
                <c:pt idx="2573">
                  <c:v>9:48:29</c:v>
                </c:pt>
                <c:pt idx="2574">
                  <c:v>9:48:30</c:v>
                </c:pt>
                <c:pt idx="2575">
                  <c:v>9:48:31</c:v>
                </c:pt>
                <c:pt idx="2576">
                  <c:v>9:48:32</c:v>
                </c:pt>
                <c:pt idx="2577">
                  <c:v>9:48:33</c:v>
                </c:pt>
                <c:pt idx="2578">
                  <c:v>9:48:34</c:v>
                </c:pt>
                <c:pt idx="2579">
                  <c:v>9:48:35</c:v>
                </c:pt>
                <c:pt idx="2580">
                  <c:v>9:48:36</c:v>
                </c:pt>
                <c:pt idx="2581">
                  <c:v>9:48:37</c:v>
                </c:pt>
                <c:pt idx="2582">
                  <c:v>9:48:38</c:v>
                </c:pt>
                <c:pt idx="2583">
                  <c:v>9:48:39</c:v>
                </c:pt>
                <c:pt idx="2584">
                  <c:v>9:48:40</c:v>
                </c:pt>
                <c:pt idx="2585">
                  <c:v>9:48:41</c:v>
                </c:pt>
                <c:pt idx="2586">
                  <c:v>9:48:42</c:v>
                </c:pt>
                <c:pt idx="2587">
                  <c:v>9:48:43</c:v>
                </c:pt>
                <c:pt idx="2588">
                  <c:v>9:48:45</c:v>
                </c:pt>
                <c:pt idx="2589">
                  <c:v>9:48:46</c:v>
                </c:pt>
                <c:pt idx="2590">
                  <c:v>9:48:47</c:v>
                </c:pt>
                <c:pt idx="2591">
                  <c:v>9:48:48</c:v>
                </c:pt>
                <c:pt idx="2592">
                  <c:v>9:48:49</c:v>
                </c:pt>
                <c:pt idx="2593">
                  <c:v>9:48:50</c:v>
                </c:pt>
                <c:pt idx="2594">
                  <c:v>9:48:51</c:v>
                </c:pt>
                <c:pt idx="2595">
                  <c:v>9:48:52</c:v>
                </c:pt>
                <c:pt idx="2596">
                  <c:v>9:48:53</c:v>
                </c:pt>
                <c:pt idx="2597">
                  <c:v>9:48:54</c:v>
                </c:pt>
                <c:pt idx="2598">
                  <c:v>9:48:55</c:v>
                </c:pt>
                <c:pt idx="2599">
                  <c:v>9:48:56</c:v>
                </c:pt>
                <c:pt idx="2600">
                  <c:v>9:48:57</c:v>
                </c:pt>
                <c:pt idx="2601">
                  <c:v>9:48:58</c:v>
                </c:pt>
                <c:pt idx="2602">
                  <c:v>9:48:59</c:v>
                </c:pt>
                <c:pt idx="2603">
                  <c:v>9:49:00</c:v>
                </c:pt>
                <c:pt idx="2604">
                  <c:v>9:49:01</c:v>
                </c:pt>
                <c:pt idx="2605">
                  <c:v>9:49:02</c:v>
                </c:pt>
                <c:pt idx="2606">
                  <c:v>9:49:03</c:v>
                </c:pt>
                <c:pt idx="2607">
                  <c:v>9:49:04</c:v>
                </c:pt>
                <c:pt idx="2608">
                  <c:v>9:49:05</c:v>
                </c:pt>
                <c:pt idx="2609">
                  <c:v>9:49:06</c:v>
                </c:pt>
                <c:pt idx="2610">
                  <c:v>9:49:07</c:v>
                </c:pt>
                <c:pt idx="2611">
                  <c:v>9:49:08</c:v>
                </c:pt>
                <c:pt idx="2612">
                  <c:v>9:49:09</c:v>
                </c:pt>
                <c:pt idx="2613">
                  <c:v>9:49:10</c:v>
                </c:pt>
                <c:pt idx="2614">
                  <c:v>9:49:11</c:v>
                </c:pt>
                <c:pt idx="2615">
                  <c:v>9:49:12</c:v>
                </c:pt>
                <c:pt idx="2616">
                  <c:v>9:49:13</c:v>
                </c:pt>
                <c:pt idx="2617">
                  <c:v>9:49:14</c:v>
                </c:pt>
                <c:pt idx="2618">
                  <c:v>9:49:15</c:v>
                </c:pt>
                <c:pt idx="2619">
                  <c:v>9:49:16</c:v>
                </c:pt>
                <c:pt idx="2620">
                  <c:v>9:49:17</c:v>
                </c:pt>
                <c:pt idx="2621">
                  <c:v>9:49:18</c:v>
                </c:pt>
                <c:pt idx="2622">
                  <c:v>9:49:19</c:v>
                </c:pt>
                <c:pt idx="2623">
                  <c:v>9:49:20</c:v>
                </c:pt>
                <c:pt idx="2624">
                  <c:v>9:49:21</c:v>
                </c:pt>
                <c:pt idx="2625">
                  <c:v>9:49:22</c:v>
                </c:pt>
                <c:pt idx="2626">
                  <c:v>9:49:23</c:v>
                </c:pt>
                <c:pt idx="2627">
                  <c:v>9:49:24</c:v>
                </c:pt>
                <c:pt idx="2628">
                  <c:v>9:49:25</c:v>
                </c:pt>
                <c:pt idx="2629">
                  <c:v>9:49:26</c:v>
                </c:pt>
                <c:pt idx="2630">
                  <c:v>9:49:27</c:v>
                </c:pt>
                <c:pt idx="2631">
                  <c:v>9:49:28</c:v>
                </c:pt>
                <c:pt idx="2632">
                  <c:v>9:49:29</c:v>
                </c:pt>
                <c:pt idx="2633">
                  <c:v>9:49:30</c:v>
                </c:pt>
                <c:pt idx="2634">
                  <c:v>9:49:31</c:v>
                </c:pt>
                <c:pt idx="2635">
                  <c:v>9:49:32</c:v>
                </c:pt>
                <c:pt idx="2636">
                  <c:v>9:49:33</c:v>
                </c:pt>
                <c:pt idx="2637">
                  <c:v>9:49:34</c:v>
                </c:pt>
                <c:pt idx="2638">
                  <c:v>9:49:35</c:v>
                </c:pt>
                <c:pt idx="2639">
                  <c:v>9:49:36</c:v>
                </c:pt>
                <c:pt idx="2640">
                  <c:v>9:49:37</c:v>
                </c:pt>
                <c:pt idx="2641">
                  <c:v>9:49:38</c:v>
                </c:pt>
                <c:pt idx="2642">
                  <c:v>9:49:39</c:v>
                </c:pt>
                <c:pt idx="2643">
                  <c:v>9:49:40</c:v>
                </c:pt>
                <c:pt idx="2644">
                  <c:v>9:49:41</c:v>
                </c:pt>
                <c:pt idx="2645">
                  <c:v>9:49:42</c:v>
                </c:pt>
                <c:pt idx="2646">
                  <c:v>9:49:43</c:v>
                </c:pt>
                <c:pt idx="2647">
                  <c:v>9:49:44</c:v>
                </c:pt>
                <c:pt idx="2648">
                  <c:v>9:49:45</c:v>
                </c:pt>
                <c:pt idx="2649">
                  <c:v>9:49:46</c:v>
                </c:pt>
                <c:pt idx="2650">
                  <c:v>9:49:47</c:v>
                </c:pt>
                <c:pt idx="2651">
                  <c:v>9:49:48</c:v>
                </c:pt>
                <c:pt idx="2652">
                  <c:v>9:49:49</c:v>
                </c:pt>
                <c:pt idx="2653">
                  <c:v>9:49:50</c:v>
                </c:pt>
                <c:pt idx="2654">
                  <c:v>9:49:51</c:v>
                </c:pt>
                <c:pt idx="2655">
                  <c:v>9:49:52</c:v>
                </c:pt>
                <c:pt idx="2656">
                  <c:v>9:49:53</c:v>
                </c:pt>
                <c:pt idx="2657">
                  <c:v>9:49:54</c:v>
                </c:pt>
                <c:pt idx="2658">
                  <c:v>9:49:55</c:v>
                </c:pt>
                <c:pt idx="2659">
                  <c:v>9:49:57</c:v>
                </c:pt>
                <c:pt idx="2660">
                  <c:v>9:49:58</c:v>
                </c:pt>
                <c:pt idx="2661">
                  <c:v>9:49:59</c:v>
                </c:pt>
                <c:pt idx="2662">
                  <c:v>9:50:00</c:v>
                </c:pt>
                <c:pt idx="2663">
                  <c:v>9:50:01</c:v>
                </c:pt>
                <c:pt idx="2664">
                  <c:v>9:50:02</c:v>
                </c:pt>
                <c:pt idx="2665">
                  <c:v>9:50:03</c:v>
                </c:pt>
                <c:pt idx="2666">
                  <c:v>9:50:04</c:v>
                </c:pt>
                <c:pt idx="2667">
                  <c:v>9:50:05</c:v>
                </c:pt>
                <c:pt idx="2668">
                  <c:v>9:50:06</c:v>
                </c:pt>
                <c:pt idx="2669">
                  <c:v>9:50:07</c:v>
                </c:pt>
                <c:pt idx="2670">
                  <c:v>9:50:08</c:v>
                </c:pt>
                <c:pt idx="2671">
                  <c:v>9:50:09</c:v>
                </c:pt>
                <c:pt idx="2672">
                  <c:v>9:50:10</c:v>
                </c:pt>
                <c:pt idx="2673">
                  <c:v>9:50:11</c:v>
                </c:pt>
                <c:pt idx="2674">
                  <c:v>9:50:12</c:v>
                </c:pt>
                <c:pt idx="2675">
                  <c:v>9:50:13</c:v>
                </c:pt>
                <c:pt idx="2676">
                  <c:v>9:50:14</c:v>
                </c:pt>
                <c:pt idx="2677">
                  <c:v>9:50:15</c:v>
                </c:pt>
                <c:pt idx="2678">
                  <c:v>9:50:16</c:v>
                </c:pt>
                <c:pt idx="2679">
                  <c:v>9:50:17</c:v>
                </c:pt>
                <c:pt idx="2680">
                  <c:v>9:50:18</c:v>
                </c:pt>
                <c:pt idx="2681">
                  <c:v>9:50:19</c:v>
                </c:pt>
                <c:pt idx="2682">
                  <c:v>9:50:20</c:v>
                </c:pt>
                <c:pt idx="2683">
                  <c:v>9:50:21</c:v>
                </c:pt>
                <c:pt idx="2684">
                  <c:v>9:50:22</c:v>
                </c:pt>
                <c:pt idx="2685">
                  <c:v>9:50:23</c:v>
                </c:pt>
                <c:pt idx="2686">
                  <c:v>9:50:24</c:v>
                </c:pt>
                <c:pt idx="2687">
                  <c:v>9:50:25</c:v>
                </c:pt>
                <c:pt idx="2688">
                  <c:v>9:50:26</c:v>
                </c:pt>
                <c:pt idx="2689">
                  <c:v>9:50:27</c:v>
                </c:pt>
                <c:pt idx="2690">
                  <c:v>9:50:28</c:v>
                </c:pt>
                <c:pt idx="2691">
                  <c:v>9:50:29</c:v>
                </c:pt>
                <c:pt idx="2692">
                  <c:v>9:50:30</c:v>
                </c:pt>
                <c:pt idx="2693">
                  <c:v>9:50:31</c:v>
                </c:pt>
                <c:pt idx="2694">
                  <c:v>9:50:32</c:v>
                </c:pt>
                <c:pt idx="2695">
                  <c:v>9:50:33</c:v>
                </c:pt>
                <c:pt idx="2696">
                  <c:v>9:50:34</c:v>
                </c:pt>
                <c:pt idx="2697">
                  <c:v>9:50:35</c:v>
                </c:pt>
                <c:pt idx="2698">
                  <c:v>9:50:36</c:v>
                </c:pt>
                <c:pt idx="2699">
                  <c:v>9:50:37</c:v>
                </c:pt>
                <c:pt idx="2700">
                  <c:v>9:50:38</c:v>
                </c:pt>
                <c:pt idx="2701">
                  <c:v>9:50:39</c:v>
                </c:pt>
                <c:pt idx="2702">
                  <c:v>9:50:40</c:v>
                </c:pt>
                <c:pt idx="2703">
                  <c:v>9:50:41</c:v>
                </c:pt>
                <c:pt idx="2704">
                  <c:v>9:50:42</c:v>
                </c:pt>
                <c:pt idx="2705">
                  <c:v>9:50:43</c:v>
                </c:pt>
                <c:pt idx="2706">
                  <c:v>9:50:44</c:v>
                </c:pt>
                <c:pt idx="2707">
                  <c:v>9:50:45</c:v>
                </c:pt>
                <c:pt idx="2708">
                  <c:v>9:50:46</c:v>
                </c:pt>
                <c:pt idx="2709">
                  <c:v>9:50:47</c:v>
                </c:pt>
                <c:pt idx="2710">
                  <c:v>9:50:48</c:v>
                </c:pt>
                <c:pt idx="2711">
                  <c:v>9:50:49</c:v>
                </c:pt>
                <c:pt idx="2712">
                  <c:v>9:50:50</c:v>
                </c:pt>
                <c:pt idx="2713">
                  <c:v>9:50:51</c:v>
                </c:pt>
                <c:pt idx="2714">
                  <c:v>9:50:52</c:v>
                </c:pt>
                <c:pt idx="2715">
                  <c:v>9:50:53</c:v>
                </c:pt>
                <c:pt idx="2716">
                  <c:v>9:50:54</c:v>
                </c:pt>
                <c:pt idx="2717">
                  <c:v>9:50:55</c:v>
                </c:pt>
                <c:pt idx="2718">
                  <c:v>9:50:56</c:v>
                </c:pt>
                <c:pt idx="2719">
                  <c:v>9:50:57</c:v>
                </c:pt>
                <c:pt idx="2720">
                  <c:v>9:50:58</c:v>
                </c:pt>
                <c:pt idx="2721">
                  <c:v>9:50:59</c:v>
                </c:pt>
                <c:pt idx="2722">
                  <c:v>9:51:00</c:v>
                </c:pt>
                <c:pt idx="2723">
                  <c:v>9:51:01</c:v>
                </c:pt>
                <c:pt idx="2724">
                  <c:v>9:51:02</c:v>
                </c:pt>
                <c:pt idx="2725">
                  <c:v>9:51:03</c:v>
                </c:pt>
                <c:pt idx="2726">
                  <c:v>9:51:04</c:v>
                </c:pt>
                <c:pt idx="2727">
                  <c:v>9:51:05</c:v>
                </c:pt>
                <c:pt idx="2728">
                  <c:v>9:51:06</c:v>
                </c:pt>
                <c:pt idx="2729">
                  <c:v>9:51:07</c:v>
                </c:pt>
                <c:pt idx="2730">
                  <c:v>9:51:08</c:v>
                </c:pt>
                <c:pt idx="2731">
                  <c:v>9:51:10</c:v>
                </c:pt>
                <c:pt idx="2732">
                  <c:v>9:51:11</c:v>
                </c:pt>
                <c:pt idx="2733">
                  <c:v>9:51:12</c:v>
                </c:pt>
                <c:pt idx="2734">
                  <c:v>9:51:13</c:v>
                </c:pt>
                <c:pt idx="2735">
                  <c:v>9:51:14</c:v>
                </c:pt>
                <c:pt idx="2736">
                  <c:v>9:51:15</c:v>
                </c:pt>
                <c:pt idx="2737">
                  <c:v>9:51:16</c:v>
                </c:pt>
                <c:pt idx="2738">
                  <c:v>9:51:17</c:v>
                </c:pt>
                <c:pt idx="2739">
                  <c:v>9:51:18</c:v>
                </c:pt>
                <c:pt idx="2740">
                  <c:v>9:51:19</c:v>
                </c:pt>
                <c:pt idx="2741">
                  <c:v>9:51:20</c:v>
                </c:pt>
                <c:pt idx="2742">
                  <c:v>9:51:21</c:v>
                </c:pt>
                <c:pt idx="2743">
                  <c:v>9:51:22</c:v>
                </c:pt>
                <c:pt idx="2744">
                  <c:v>9:51:23</c:v>
                </c:pt>
                <c:pt idx="2745">
                  <c:v>9:51:24</c:v>
                </c:pt>
                <c:pt idx="2746">
                  <c:v>9:51:25</c:v>
                </c:pt>
                <c:pt idx="2747">
                  <c:v>9:51:26</c:v>
                </c:pt>
                <c:pt idx="2748">
                  <c:v>9:51:27</c:v>
                </c:pt>
                <c:pt idx="2749">
                  <c:v>9:51:28</c:v>
                </c:pt>
                <c:pt idx="2750">
                  <c:v>9:51:29</c:v>
                </c:pt>
                <c:pt idx="2751">
                  <c:v>9:51:30</c:v>
                </c:pt>
                <c:pt idx="2752">
                  <c:v>9:51:31</c:v>
                </c:pt>
                <c:pt idx="2753">
                  <c:v>9:51:32</c:v>
                </c:pt>
                <c:pt idx="2754">
                  <c:v>9:51:33</c:v>
                </c:pt>
                <c:pt idx="2755">
                  <c:v>9:51:34</c:v>
                </c:pt>
                <c:pt idx="2756">
                  <c:v>9:51:35</c:v>
                </c:pt>
                <c:pt idx="2757">
                  <c:v>9:51:36</c:v>
                </c:pt>
                <c:pt idx="2758">
                  <c:v>9:51:37</c:v>
                </c:pt>
                <c:pt idx="2759">
                  <c:v>9:51:38</c:v>
                </c:pt>
                <c:pt idx="2760">
                  <c:v>9:51:39</c:v>
                </c:pt>
                <c:pt idx="2761">
                  <c:v>9:51:40</c:v>
                </c:pt>
                <c:pt idx="2762">
                  <c:v>9:51:41</c:v>
                </c:pt>
                <c:pt idx="2763">
                  <c:v>9:51:42</c:v>
                </c:pt>
                <c:pt idx="2764">
                  <c:v>9:51:43</c:v>
                </c:pt>
                <c:pt idx="2765">
                  <c:v>9:51:44</c:v>
                </c:pt>
                <c:pt idx="2766">
                  <c:v>9:51:45</c:v>
                </c:pt>
                <c:pt idx="2767">
                  <c:v>9:51:46</c:v>
                </c:pt>
                <c:pt idx="2768">
                  <c:v>9:51:47</c:v>
                </c:pt>
                <c:pt idx="2769">
                  <c:v>9:51:48</c:v>
                </c:pt>
                <c:pt idx="2770">
                  <c:v>9:51:49</c:v>
                </c:pt>
                <c:pt idx="2771">
                  <c:v>9:51:50</c:v>
                </c:pt>
                <c:pt idx="2772">
                  <c:v>9:51:51</c:v>
                </c:pt>
                <c:pt idx="2773">
                  <c:v>9:51:52</c:v>
                </c:pt>
                <c:pt idx="2774">
                  <c:v>9:51:53</c:v>
                </c:pt>
                <c:pt idx="2775">
                  <c:v>9:51:54</c:v>
                </c:pt>
                <c:pt idx="2776">
                  <c:v>9:51:55</c:v>
                </c:pt>
                <c:pt idx="2777">
                  <c:v>9:51:56</c:v>
                </c:pt>
                <c:pt idx="2778">
                  <c:v>9:51:57</c:v>
                </c:pt>
                <c:pt idx="2779">
                  <c:v>9:51:58</c:v>
                </c:pt>
                <c:pt idx="2780">
                  <c:v>9:51:59</c:v>
                </c:pt>
                <c:pt idx="2781">
                  <c:v>9:52:00</c:v>
                </c:pt>
                <c:pt idx="2782">
                  <c:v>9:52:01</c:v>
                </c:pt>
                <c:pt idx="2783">
                  <c:v>9:52:02</c:v>
                </c:pt>
                <c:pt idx="2784">
                  <c:v>9:52:03</c:v>
                </c:pt>
                <c:pt idx="2785">
                  <c:v>9:52:04</c:v>
                </c:pt>
                <c:pt idx="2786">
                  <c:v>9:52:05</c:v>
                </c:pt>
                <c:pt idx="2787">
                  <c:v>9:52:06</c:v>
                </c:pt>
                <c:pt idx="2788">
                  <c:v>9:52:07</c:v>
                </c:pt>
                <c:pt idx="2789">
                  <c:v>9:52:08</c:v>
                </c:pt>
                <c:pt idx="2790">
                  <c:v>9:52:09</c:v>
                </c:pt>
                <c:pt idx="2791">
                  <c:v>9:52:10</c:v>
                </c:pt>
                <c:pt idx="2792">
                  <c:v>9:52:11</c:v>
                </c:pt>
                <c:pt idx="2793">
                  <c:v>9:52:12</c:v>
                </c:pt>
                <c:pt idx="2794">
                  <c:v>9:52:13</c:v>
                </c:pt>
                <c:pt idx="2795">
                  <c:v>9:52:14</c:v>
                </c:pt>
                <c:pt idx="2796">
                  <c:v>9:52:15</c:v>
                </c:pt>
                <c:pt idx="2797">
                  <c:v>9:52:16</c:v>
                </c:pt>
                <c:pt idx="2798">
                  <c:v>9:52:17</c:v>
                </c:pt>
                <c:pt idx="2799">
                  <c:v>9:52:18</c:v>
                </c:pt>
                <c:pt idx="2800">
                  <c:v>9:52:19</c:v>
                </c:pt>
                <c:pt idx="2801">
                  <c:v>9:52:20</c:v>
                </c:pt>
                <c:pt idx="2802">
                  <c:v>9:52:22</c:v>
                </c:pt>
                <c:pt idx="2803">
                  <c:v>9:52:23</c:v>
                </c:pt>
                <c:pt idx="2804">
                  <c:v>9:52:24</c:v>
                </c:pt>
                <c:pt idx="2805">
                  <c:v>9:52:25</c:v>
                </c:pt>
                <c:pt idx="2806">
                  <c:v>9:52:26</c:v>
                </c:pt>
                <c:pt idx="2807">
                  <c:v>9:52:27</c:v>
                </c:pt>
                <c:pt idx="2808">
                  <c:v>9:52:28</c:v>
                </c:pt>
                <c:pt idx="2809">
                  <c:v>9:52:29</c:v>
                </c:pt>
                <c:pt idx="2810">
                  <c:v>9:52:30</c:v>
                </c:pt>
                <c:pt idx="2811">
                  <c:v>9:52:31</c:v>
                </c:pt>
                <c:pt idx="2812">
                  <c:v>9:52:32</c:v>
                </c:pt>
                <c:pt idx="2813">
                  <c:v>9:52:33</c:v>
                </c:pt>
                <c:pt idx="2814">
                  <c:v>9:52:34</c:v>
                </c:pt>
                <c:pt idx="2815">
                  <c:v>9:52:35</c:v>
                </c:pt>
                <c:pt idx="2816">
                  <c:v>9:52:36</c:v>
                </c:pt>
                <c:pt idx="2817">
                  <c:v>9:52:37</c:v>
                </c:pt>
                <c:pt idx="2818">
                  <c:v>9:52:38</c:v>
                </c:pt>
                <c:pt idx="2819">
                  <c:v>9:52:39</c:v>
                </c:pt>
                <c:pt idx="2820">
                  <c:v>9:52:40</c:v>
                </c:pt>
                <c:pt idx="2821">
                  <c:v>9:52:41</c:v>
                </c:pt>
                <c:pt idx="2822">
                  <c:v>9:52:42</c:v>
                </c:pt>
                <c:pt idx="2823">
                  <c:v>9:52:43</c:v>
                </c:pt>
                <c:pt idx="2824">
                  <c:v>9:52:44</c:v>
                </c:pt>
                <c:pt idx="2825">
                  <c:v>9:52:45</c:v>
                </c:pt>
                <c:pt idx="2826">
                  <c:v>9:52:46</c:v>
                </c:pt>
                <c:pt idx="2827">
                  <c:v>9:52:47</c:v>
                </c:pt>
                <c:pt idx="2828">
                  <c:v>9:52:48</c:v>
                </c:pt>
                <c:pt idx="2829">
                  <c:v>9:52:49</c:v>
                </c:pt>
                <c:pt idx="2830">
                  <c:v>9:52:50</c:v>
                </c:pt>
                <c:pt idx="2831">
                  <c:v>9:52:51</c:v>
                </c:pt>
                <c:pt idx="2832">
                  <c:v>9:52:52</c:v>
                </c:pt>
                <c:pt idx="2833">
                  <c:v>9:52:53</c:v>
                </c:pt>
                <c:pt idx="2834">
                  <c:v>9:52:54</c:v>
                </c:pt>
                <c:pt idx="2835">
                  <c:v>9:52:55</c:v>
                </c:pt>
                <c:pt idx="2836">
                  <c:v>9:52:56</c:v>
                </c:pt>
                <c:pt idx="2837">
                  <c:v>9:52:57</c:v>
                </c:pt>
                <c:pt idx="2838">
                  <c:v>9:52:58</c:v>
                </c:pt>
                <c:pt idx="2839">
                  <c:v>9:52:59</c:v>
                </c:pt>
                <c:pt idx="2840">
                  <c:v>9:53:00</c:v>
                </c:pt>
                <c:pt idx="2841">
                  <c:v>9:53:01</c:v>
                </c:pt>
                <c:pt idx="2842">
                  <c:v>9:53:02</c:v>
                </c:pt>
                <c:pt idx="2843">
                  <c:v>9:53:03</c:v>
                </c:pt>
                <c:pt idx="2844">
                  <c:v>9:53:04</c:v>
                </c:pt>
                <c:pt idx="2845">
                  <c:v>9:53:05</c:v>
                </c:pt>
                <c:pt idx="2846">
                  <c:v>9:53:06</c:v>
                </c:pt>
                <c:pt idx="2847">
                  <c:v>9:53:07</c:v>
                </c:pt>
                <c:pt idx="2848">
                  <c:v>9:53:08</c:v>
                </c:pt>
                <c:pt idx="2849">
                  <c:v>9:53:09</c:v>
                </c:pt>
                <c:pt idx="2850">
                  <c:v>9:53:10</c:v>
                </c:pt>
                <c:pt idx="2851">
                  <c:v>9:53:11</c:v>
                </c:pt>
                <c:pt idx="2852">
                  <c:v>9:53:12</c:v>
                </c:pt>
                <c:pt idx="2853">
                  <c:v>9:53:13</c:v>
                </c:pt>
                <c:pt idx="2854">
                  <c:v>9:53:14</c:v>
                </c:pt>
                <c:pt idx="2855">
                  <c:v>9:53:15</c:v>
                </c:pt>
                <c:pt idx="2856">
                  <c:v>9:53:16</c:v>
                </c:pt>
                <c:pt idx="2857">
                  <c:v>9:53:17</c:v>
                </c:pt>
                <c:pt idx="2858">
                  <c:v>9:53:18</c:v>
                </c:pt>
                <c:pt idx="2859">
                  <c:v>9:53:19</c:v>
                </c:pt>
                <c:pt idx="2860">
                  <c:v>9:53:20</c:v>
                </c:pt>
                <c:pt idx="2861">
                  <c:v>9:53:21</c:v>
                </c:pt>
                <c:pt idx="2862">
                  <c:v>9:53:22</c:v>
                </c:pt>
                <c:pt idx="2863">
                  <c:v>9:53:23</c:v>
                </c:pt>
                <c:pt idx="2864">
                  <c:v>9:53:24</c:v>
                </c:pt>
                <c:pt idx="2865">
                  <c:v>9:53:25</c:v>
                </c:pt>
                <c:pt idx="2866">
                  <c:v>9:53:26</c:v>
                </c:pt>
                <c:pt idx="2867">
                  <c:v>9:53:27</c:v>
                </c:pt>
                <c:pt idx="2868">
                  <c:v>9:53:28</c:v>
                </c:pt>
                <c:pt idx="2869">
                  <c:v>9:53:29</c:v>
                </c:pt>
                <c:pt idx="2870">
                  <c:v>9:53:30</c:v>
                </c:pt>
                <c:pt idx="2871">
                  <c:v>9:53:31</c:v>
                </c:pt>
                <c:pt idx="2872">
                  <c:v>9:53:32</c:v>
                </c:pt>
                <c:pt idx="2873">
                  <c:v>9:53:34</c:v>
                </c:pt>
                <c:pt idx="2874">
                  <c:v>9:53:35</c:v>
                </c:pt>
                <c:pt idx="2875">
                  <c:v>9:53:36</c:v>
                </c:pt>
                <c:pt idx="2876">
                  <c:v>9:53:37</c:v>
                </c:pt>
                <c:pt idx="2877">
                  <c:v>9:53:38</c:v>
                </c:pt>
                <c:pt idx="2878">
                  <c:v>9:53:39</c:v>
                </c:pt>
                <c:pt idx="2879">
                  <c:v>9:53:40</c:v>
                </c:pt>
                <c:pt idx="2880">
                  <c:v>9:53:41</c:v>
                </c:pt>
                <c:pt idx="2881">
                  <c:v>9:53:42</c:v>
                </c:pt>
                <c:pt idx="2882">
                  <c:v>9:53:43</c:v>
                </c:pt>
                <c:pt idx="2883">
                  <c:v>9:53:44</c:v>
                </c:pt>
                <c:pt idx="2884">
                  <c:v>9:53:45</c:v>
                </c:pt>
                <c:pt idx="2885">
                  <c:v>9:53:46</c:v>
                </c:pt>
                <c:pt idx="2886">
                  <c:v>9:53:47</c:v>
                </c:pt>
                <c:pt idx="2887">
                  <c:v>9:53:48</c:v>
                </c:pt>
                <c:pt idx="2888">
                  <c:v>9:53:49</c:v>
                </c:pt>
                <c:pt idx="2889">
                  <c:v>9:53:50</c:v>
                </c:pt>
                <c:pt idx="2890">
                  <c:v>9:53:51</c:v>
                </c:pt>
                <c:pt idx="2891">
                  <c:v>9:53:52</c:v>
                </c:pt>
                <c:pt idx="2892">
                  <c:v>9:53:53</c:v>
                </c:pt>
                <c:pt idx="2893">
                  <c:v>9:53:54</c:v>
                </c:pt>
                <c:pt idx="2894">
                  <c:v>9:53:55</c:v>
                </c:pt>
                <c:pt idx="2895">
                  <c:v>9:53:56</c:v>
                </c:pt>
                <c:pt idx="2896">
                  <c:v>9:53:57</c:v>
                </c:pt>
                <c:pt idx="2897">
                  <c:v>9:53:58</c:v>
                </c:pt>
                <c:pt idx="2898">
                  <c:v>9:53:59</c:v>
                </c:pt>
                <c:pt idx="2899">
                  <c:v>9:54:00</c:v>
                </c:pt>
                <c:pt idx="2900">
                  <c:v>9:54:01</c:v>
                </c:pt>
                <c:pt idx="2901">
                  <c:v>9:54:02</c:v>
                </c:pt>
                <c:pt idx="2902">
                  <c:v>9:54:03</c:v>
                </c:pt>
                <c:pt idx="2903">
                  <c:v>9:54:04</c:v>
                </c:pt>
                <c:pt idx="2904">
                  <c:v>9:54:05</c:v>
                </c:pt>
                <c:pt idx="2905">
                  <c:v>9:54:06</c:v>
                </c:pt>
                <c:pt idx="2906">
                  <c:v>9:54:07</c:v>
                </c:pt>
                <c:pt idx="2907">
                  <c:v>9:54:08</c:v>
                </c:pt>
                <c:pt idx="2908">
                  <c:v>9:54:09</c:v>
                </c:pt>
                <c:pt idx="2909">
                  <c:v>9:54:10</c:v>
                </c:pt>
                <c:pt idx="2910">
                  <c:v>9:54:11</c:v>
                </c:pt>
                <c:pt idx="2911">
                  <c:v>9:54:12</c:v>
                </c:pt>
                <c:pt idx="2912">
                  <c:v>9:54:13</c:v>
                </c:pt>
                <c:pt idx="2913">
                  <c:v>9:54:14</c:v>
                </c:pt>
                <c:pt idx="2914">
                  <c:v>9:54:15</c:v>
                </c:pt>
                <c:pt idx="2915">
                  <c:v>9:54:16</c:v>
                </c:pt>
                <c:pt idx="2916">
                  <c:v>9:54:17</c:v>
                </c:pt>
                <c:pt idx="2917">
                  <c:v>9:54:18</c:v>
                </c:pt>
                <c:pt idx="2918">
                  <c:v>9:54:19</c:v>
                </c:pt>
                <c:pt idx="2919">
                  <c:v>9:54:20</c:v>
                </c:pt>
                <c:pt idx="2920">
                  <c:v>9:54:21</c:v>
                </c:pt>
                <c:pt idx="2921">
                  <c:v>9:54:22</c:v>
                </c:pt>
                <c:pt idx="2922">
                  <c:v>9:54:23</c:v>
                </c:pt>
                <c:pt idx="2923">
                  <c:v>9:54:24</c:v>
                </c:pt>
                <c:pt idx="2924">
                  <c:v>9:54:25</c:v>
                </c:pt>
                <c:pt idx="2925">
                  <c:v>9:54:26</c:v>
                </c:pt>
                <c:pt idx="2926">
                  <c:v>9:54:27</c:v>
                </c:pt>
                <c:pt idx="2927">
                  <c:v>9:54:28</c:v>
                </c:pt>
                <c:pt idx="2928">
                  <c:v>9:54:29</c:v>
                </c:pt>
                <c:pt idx="2929">
                  <c:v>9:54:30</c:v>
                </c:pt>
                <c:pt idx="2930">
                  <c:v>9:54:31</c:v>
                </c:pt>
                <c:pt idx="2931">
                  <c:v>9:54:32</c:v>
                </c:pt>
                <c:pt idx="2932">
                  <c:v>9:54:33</c:v>
                </c:pt>
                <c:pt idx="2933">
                  <c:v>9:54:34</c:v>
                </c:pt>
                <c:pt idx="2934">
                  <c:v>9:54:35</c:v>
                </c:pt>
                <c:pt idx="2935">
                  <c:v>9:54:36</c:v>
                </c:pt>
                <c:pt idx="2936">
                  <c:v>9:54:37</c:v>
                </c:pt>
                <c:pt idx="2937">
                  <c:v>9:54:38</c:v>
                </c:pt>
                <c:pt idx="2938">
                  <c:v>9:54:39</c:v>
                </c:pt>
                <c:pt idx="2939">
                  <c:v>9:54:40</c:v>
                </c:pt>
                <c:pt idx="2940">
                  <c:v>9:54:41</c:v>
                </c:pt>
                <c:pt idx="2941">
                  <c:v>9:54:42</c:v>
                </c:pt>
                <c:pt idx="2942">
                  <c:v>9:54:43</c:v>
                </c:pt>
                <c:pt idx="2943">
                  <c:v>9:54:44</c:v>
                </c:pt>
                <c:pt idx="2944">
                  <c:v>9:54:45</c:v>
                </c:pt>
                <c:pt idx="2945">
                  <c:v>9:54:47</c:v>
                </c:pt>
                <c:pt idx="2946">
                  <c:v>9:54:48</c:v>
                </c:pt>
                <c:pt idx="2947">
                  <c:v>9:54:49</c:v>
                </c:pt>
                <c:pt idx="2948">
                  <c:v>9:54:50</c:v>
                </c:pt>
                <c:pt idx="2949">
                  <c:v>9:54:51</c:v>
                </c:pt>
                <c:pt idx="2950">
                  <c:v>9:54:52</c:v>
                </c:pt>
                <c:pt idx="2951">
                  <c:v>9:54:53</c:v>
                </c:pt>
                <c:pt idx="2952">
                  <c:v>9:54:54</c:v>
                </c:pt>
                <c:pt idx="2953">
                  <c:v>9:54:55</c:v>
                </c:pt>
                <c:pt idx="2954">
                  <c:v>9:54:56</c:v>
                </c:pt>
                <c:pt idx="2955">
                  <c:v>9:54:57</c:v>
                </c:pt>
                <c:pt idx="2956">
                  <c:v>9:54:58</c:v>
                </c:pt>
                <c:pt idx="2957">
                  <c:v>9:54:59</c:v>
                </c:pt>
                <c:pt idx="2958">
                  <c:v>9:55:00</c:v>
                </c:pt>
                <c:pt idx="2959">
                  <c:v>9:55:01</c:v>
                </c:pt>
                <c:pt idx="2960">
                  <c:v>9:55:02</c:v>
                </c:pt>
                <c:pt idx="2961">
                  <c:v>9:55:03</c:v>
                </c:pt>
                <c:pt idx="2962">
                  <c:v>9:55:04</c:v>
                </c:pt>
                <c:pt idx="2963">
                  <c:v>9:55:05</c:v>
                </c:pt>
                <c:pt idx="2964">
                  <c:v>9:55:06</c:v>
                </c:pt>
                <c:pt idx="2965">
                  <c:v>9:55:07</c:v>
                </c:pt>
                <c:pt idx="2966">
                  <c:v>9:55:08</c:v>
                </c:pt>
                <c:pt idx="2967">
                  <c:v>9:55:09</c:v>
                </c:pt>
                <c:pt idx="2968">
                  <c:v>9:55:10</c:v>
                </c:pt>
                <c:pt idx="2969">
                  <c:v>9:55:11</c:v>
                </c:pt>
                <c:pt idx="2970">
                  <c:v>9:55:12</c:v>
                </c:pt>
                <c:pt idx="2971">
                  <c:v>9:55:13</c:v>
                </c:pt>
                <c:pt idx="2972">
                  <c:v>9:55:14</c:v>
                </c:pt>
                <c:pt idx="2973">
                  <c:v>9:55:15</c:v>
                </c:pt>
                <c:pt idx="2974">
                  <c:v>9:55:16</c:v>
                </c:pt>
                <c:pt idx="2975">
                  <c:v>9:55:17</c:v>
                </c:pt>
                <c:pt idx="2976">
                  <c:v>9:55:18</c:v>
                </c:pt>
                <c:pt idx="2977">
                  <c:v>9:55:19</c:v>
                </c:pt>
                <c:pt idx="2978">
                  <c:v>9:55:20</c:v>
                </c:pt>
                <c:pt idx="2979">
                  <c:v>9:55:21</c:v>
                </c:pt>
                <c:pt idx="2980">
                  <c:v>9:55:22</c:v>
                </c:pt>
                <c:pt idx="2981">
                  <c:v>9:55:23</c:v>
                </c:pt>
                <c:pt idx="2982">
                  <c:v>9:55:24</c:v>
                </c:pt>
                <c:pt idx="2983">
                  <c:v>9:55:25</c:v>
                </c:pt>
                <c:pt idx="2984">
                  <c:v>9:55:26</c:v>
                </c:pt>
                <c:pt idx="2985">
                  <c:v>9:55:27</c:v>
                </c:pt>
                <c:pt idx="2986">
                  <c:v>9:55:28</c:v>
                </c:pt>
                <c:pt idx="2987">
                  <c:v>9:55:29</c:v>
                </c:pt>
                <c:pt idx="2988">
                  <c:v>9:55:30</c:v>
                </c:pt>
                <c:pt idx="2989">
                  <c:v>9:55:31</c:v>
                </c:pt>
                <c:pt idx="2990">
                  <c:v>9:55:32</c:v>
                </c:pt>
                <c:pt idx="2991">
                  <c:v>9:55:33</c:v>
                </c:pt>
                <c:pt idx="2992">
                  <c:v>9:55:34</c:v>
                </c:pt>
                <c:pt idx="2993">
                  <c:v>9:55:35</c:v>
                </c:pt>
                <c:pt idx="2994">
                  <c:v>9:55:36</c:v>
                </c:pt>
                <c:pt idx="2995">
                  <c:v>9:55:37</c:v>
                </c:pt>
                <c:pt idx="2996">
                  <c:v>9:55:38</c:v>
                </c:pt>
                <c:pt idx="2997">
                  <c:v>9:55:39</c:v>
                </c:pt>
                <c:pt idx="2998">
                  <c:v>9:55:40</c:v>
                </c:pt>
                <c:pt idx="2999">
                  <c:v>9:55:41</c:v>
                </c:pt>
                <c:pt idx="3000">
                  <c:v>9:55:42</c:v>
                </c:pt>
                <c:pt idx="3001">
                  <c:v>9:55:43</c:v>
                </c:pt>
                <c:pt idx="3002">
                  <c:v>9:55:44</c:v>
                </c:pt>
                <c:pt idx="3003">
                  <c:v>9:55:45</c:v>
                </c:pt>
                <c:pt idx="3004">
                  <c:v>9:55:46</c:v>
                </c:pt>
                <c:pt idx="3005">
                  <c:v>9:55:47</c:v>
                </c:pt>
                <c:pt idx="3006">
                  <c:v>9:55:48</c:v>
                </c:pt>
                <c:pt idx="3007">
                  <c:v>9:55:49</c:v>
                </c:pt>
                <c:pt idx="3008">
                  <c:v>9:55:50</c:v>
                </c:pt>
                <c:pt idx="3009">
                  <c:v>9:55:51</c:v>
                </c:pt>
                <c:pt idx="3010">
                  <c:v>9:55:52</c:v>
                </c:pt>
                <c:pt idx="3011">
                  <c:v>9:55:53</c:v>
                </c:pt>
                <c:pt idx="3012">
                  <c:v>9:55:54</c:v>
                </c:pt>
                <c:pt idx="3013">
                  <c:v>9:55:55</c:v>
                </c:pt>
                <c:pt idx="3014">
                  <c:v>9:55:56</c:v>
                </c:pt>
                <c:pt idx="3015">
                  <c:v>9:55:57</c:v>
                </c:pt>
                <c:pt idx="3016">
                  <c:v>9:55:59</c:v>
                </c:pt>
                <c:pt idx="3017">
                  <c:v>9:56:00</c:v>
                </c:pt>
                <c:pt idx="3018">
                  <c:v>9:56:01</c:v>
                </c:pt>
                <c:pt idx="3019">
                  <c:v>9:56:02</c:v>
                </c:pt>
                <c:pt idx="3020">
                  <c:v>9:56:03</c:v>
                </c:pt>
                <c:pt idx="3021">
                  <c:v>9:56:04</c:v>
                </c:pt>
                <c:pt idx="3022">
                  <c:v>9:56:05</c:v>
                </c:pt>
                <c:pt idx="3023">
                  <c:v>9:56:06</c:v>
                </c:pt>
                <c:pt idx="3024">
                  <c:v>9:56:07</c:v>
                </c:pt>
                <c:pt idx="3025">
                  <c:v>9:56:08</c:v>
                </c:pt>
                <c:pt idx="3026">
                  <c:v>9:56:09</c:v>
                </c:pt>
                <c:pt idx="3027">
                  <c:v>9:56:10</c:v>
                </c:pt>
                <c:pt idx="3028">
                  <c:v>9:56:11</c:v>
                </c:pt>
                <c:pt idx="3029">
                  <c:v>9:56:12</c:v>
                </c:pt>
                <c:pt idx="3030">
                  <c:v>9:56:13</c:v>
                </c:pt>
                <c:pt idx="3031">
                  <c:v>9:56:14</c:v>
                </c:pt>
                <c:pt idx="3032">
                  <c:v>9:56:15</c:v>
                </c:pt>
                <c:pt idx="3033">
                  <c:v>9:56:16</c:v>
                </c:pt>
                <c:pt idx="3034">
                  <c:v>9:56:17</c:v>
                </c:pt>
                <c:pt idx="3035">
                  <c:v>9:56:18</c:v>
                </c:pt>
                <c:pt idx="3036">
                  <c:v>9:56:19</c:v>
                </c:pt>
                <c:pt idx="3037">
                  <c:v>9:56:20</c:v>
                </c:pt>
                <c:pt idx="3038">
                  <c:v>9:56:21</c:v>
                </c:pt>
                <c:pt idx="3039">
                  <c:v>9:56:22</c:v>
                </c:pt>
                <c:pt idx="3040">
                  <c:v>9:56:23</c:v>
                </c:pt>
                <c:pt idx="3041">
                  <c:v>9:56:24</c:v>
                </c:pt>
                <c:pt idx="3042">
                  <c:v>9:56:25</c:v>
                </c:pt>
                <c:pt idx="3043">
                  <c:v>9:56:26</c:v>
                </c:pt>
                <c:pt idx="3044">
                  <c:v>9:56:27</c:v>
                </c:pt>
                <c:pt idx="3045">
                  <c:v>9:56:28</c:v>
                </c:pt>
                <c:pt idx="3046">
                  <c:v>9:56:29</c:v>
                </c:pt>
                <c:pt idx="3047">
                  <c:v>9:56:30</c:v>
                </c:pt>
                <c:pt idx="3048">
                  <c:v>9:56:31</c:v>
                </c:pt>
                <c:pt idx="3049">
                  <c:v>9:56:32</c:v>
                </c:pt>
                <c:pt idx="3050">
                  <c:v>9:56:33</c:v>
                </c:pt>
                <c:pt idx="3051">
                  <c:v>9:56:34</c:v>
                </c:pt>
                <c:pt idx="3052">
                  <c:v>9:56:35</c:v>
                </c:pt>
                <c:pt idx="3053">
                  <c:v>9:56:36</c:v>
                </c:pt>
                <c:pt idx="3054">
                  <c:v>9:56:37</c:v>
                </c:pt>
                <c:pt idx="3055">
                  <c:v>9:56:38</c:v>
                </c:pt>
                <c:pt idx="3056">
                  <c:v>9:56:39</c:v>
                </c:pt>
                <c:pt idx="3057">
                  <c:v>9:56:40</c:v>
                </c:pt>
                <c:pt idx="3058">
                  <c:v>9:56:41</c:v>
                </c:pt>
                <c:pt idx="3059">
                  <c:v>9:56:42</c:v>
                </c:pt>
                <c:pt idx="3060">
                  <c:v>9:56:43</c:v>
                </c:pt>
                <c:pt idx="3061">
                  <c:v>9:56:44</c:v>
                </c:pt>
                <c:pt idx="3062">
                  <c:v>9:56:45</c:v>
                </c:pt>
                <c:pt idx="3063">
                  <c:v>9:56:46</c:v>
                </c:pt>
                <c:pt idx="3064">
                  <c:v>9:56:47</c:v>
                </c:pt>
                <c:pt idx="3065">
                  <c:v>9:56:48</c:v>
                </c:pt>
                <c:pt idx="3066">
                  <c:v>9:56:49</c:v>
                </c:pt>
                <c:pt idx="3067">
                  <c:v>9:56:50</c:v>
                </c:pt>
                <c:pt idx="3068">
                  <c:v>9:56:51</c:v>
                </c:pt>
                <c:pt idx="3069">
                  <c:v>9:56:52</c:v>
                </c:pt>
                <c:pt idx="3070">
                  <c:v>9:56:53</c:v>
                </c:pt>
                <c:pt idx="3071">
                  <c:v>9:56:54</c:v>
                </c:pt>
                <c:pt idx="3072">
                  <c:v>9:56:55</c:v>
                </c:pt>
                <c:pt idx="3073">
                  <c:v>9:56:56</c:v>
                </c:pt>
                <c:pt idx="3074">
                  <c:v>9:56:57</c:v>
                </c:pt>
                <c:pt idx="3075">
                  <c:v>9:56:58</c:v>
                </c:pt>
                <c:pt idx="3076">
                  <c:v>9:56:59</c:v>
                </c:pt>
                <c:pt idx="3077">
                  <c:v>9:57:00</c:v>
                </c:pt>
                <c:pt idx="3078">
                  <c:v>9:57:01</c:v>
                </c:pt>
                <c:pt idx="3079">
                  <c:v>9:57:02</c:v>
                </c:pt>
                <c:pt idx="3080">
                  <c:v>9:57:03</c:v>
                </c:pt>
                <c:pt idx="3081">
                  <c:v>9:57:04</c:v>
                </c:pt>
                <c:pt idx="3082">
                  <c:v>9:57:05</c:v>
                </c:pt>
                <c:pt idx="3083">
                  <c:v>9:57:06</c:v>
                </c:pt>
                <c:pt idx="3084">
                  <c:v>9:57:07</c:v>
                </c:pt>
                <c:pt idx="3085">
                  <c:v>9:57:08</c:v>
                </c:pt>
                <c:pt idx="3086">
                  <c:v>9:57:09</c:v>
                </c:pt>
                <c:pt idx="3087">
                  <c:v>9:57:10</c:v>
                </c:pt>
                <c:pt idx="3088">
                  <c:v>9:57:12</c:v>
                </c:pt>
                <c:pt idx="3089">
                  <c:v>9:57:13</c:v>
                </c:pt>
                <c:pt idx="3090">
                  <c:v>9:57:14</c:v>
                </c:pt>
                <c:pt idx="3091">
                  <c:v>9:57:15</c:v>
                </c:pt>
                <c:pt idx="3092">
                  <c:v>9:57:16</c:v>
                </c:pt>
                <c:pt idx="3093">
                  <c:v>9:57:17</c:v>
                </c:pt>
                <c:pt idx="3094">
                  <c:v>9:57:18</c:v>
                </c:pt>
                <c:pt idx="3095">
                  <c:v>9:57:19</c:v>
                </c:pt>
                <c:pt idx="3096">
                  <c:v>9:57:20</c:v>
                </c:pt>
                <c:pt idx="3097">
                  <c:v>9:57:21</c:v>
                </c:pt>
                <c:pt idx="3098">
                  <c:v>9:57:22</c:v>
                </c:pt>
                <c:pt idx="3099">
                  <c:v>9:57:23</c:v>
                </c:pt>
                <c:pt idx="3100">
                  <c:v>9:57:24</c:v>
                </c:pt>
                <c:pt idx="3101">
                  <c:v>9:57:25</c:v>
                </c:pt>
                <c:pt idx="3102">
                  <c:v>9:57:26</c:v>
                </c:pt>
                <c:pt idx="3103">
                  <c:v>9:57:27</c:v>
                </c:pt>
                <c:pt idx="3104">
                  <c:v>9:57:28</c:v>
                </c:pt>
                <c:pt idx="3105">
                  <c:v>9:57:29</c:v>
                </c:pt>
                <c:pt idx="3106">
                  <c:v>9:57:30</c:v>
                </c:pt>
                <c:pt idx="3107">
                  <c:v>9:57:31</c:v>
                </c:pt>
                <c:pt idx="3108">
                  <c:v>9:57:32</c:v>
                </c:pt>
                <c:pt idx="3109">
                  <c:v>9:57:33</c:v>
                </c:pt>
                <c:pt idx="3110">
                  <c:v>9:57:34</c:v>
                </c:pt>
                <c:pt idx="3111">
                  <c:v>9:57:35</c:v>
                </c:pt>
                <c:pt idx="3112">
                  <c:v>9:57:36</c:v>
                </c:pt>
                <c:pt idx="3113">
                  <c:v>9:57:37</c:v>
                </c:pt>
                <c:pt idx="3114">
                  <c:v>9:57:38</c:v>
                </c:pt>
                <c:pt idx="3115">
                  <c:v>9:57:39</c:v>
                </c:pt>
                <c:pt idx="3116">
                  <c:v>9:57:40</c:v>
                </c:pt>
                <c:pt idx="3117">
                  <c:v>9:57:41</c:v>
                </c:pt>
                <c:pt idx="3118">
                  <c:v>9:57:42</c:v>
                </c:pt>
                <c:pt idx="3119">
                  <c:v>9:57:43</c:v>
                </c:pt>
                <c:pt idx="3120">
                  <c:v>9:57:44</c:v>
                </c:pt>
                <c:pt idx="3121">
                  <c:v>9:57:45</c:v>
                </c:pt>
                <c:pt idx="3122">
                  <c:v>9:57:46</c:v>
                </c:pt>
                <c:pt idx="3123">
                  <c:v>9:57:47</c:v>
                </c:pt>
                <c:pt idx="3124">
                  <c:v>9:57:48</c:v>
                </c:pt>
                <c:pt idx="3125">
                  <c:v>9:57:49</c:v>
                </c:pt>
                <c:pt idx="3126">
                  <c:v>9:57:50</c:v>
                </c:pt>
                <c:pt idx="3127">
                  <c:v>9:57:51</c:v>
                </c:pt>
                <c:pt idx="3128">
                  <c:v>9:57:52</c:v>
                </c:pt>
                <c:pt idx="3129">
                  <c:v>9:57:53</c:v>
                </c:pt>
                <c:pt idx="3130">
                  <c:v>9:57:54</c:v>
                </c:pt>
                <c:pt idx="3131">
                  <c:v>9:57:55</c:v>
                </c:pt>
                <c:pt idx="3132">
                  <c:v>9:57:56</c:v>
                </c:pt>
                <c:pt idx="3133">
                  <c:v>9:57:57</c:v>
                </c:pt>
                <c:pt idx="3134">
                  <c:v>9:57:58</c:v>
                </c:pt>
                <c:pt idx="3135">
                  <c:v>9:57:59</c:v>
                </c:pt>
                <c:pt idx="3136">
                  <c:v>9:58:00</c:v>
                </c:pt>
                <c:pt idx="3137">
                  <c:v>9:58:01</c:v>
                </c:pt>
                <c:pt idx="3138">
                  <c:v>9:58:02</c:v>
                </c:pt>
                <c:pt idx="3139">
                  <c:v>9:58:03</c:v>
                </c:pt>
                <c:pt idx="3140">
                  <c:v>9:58:04</c:v>
                </c:pt>
                <c:pt idx="3141">
                  <c:v>9:58:05</c:v>
                </c:pt>
                <c:pt idx="3142">
                  <c:v>9:58:06</c:v>
                </c:pt>
                <c:pt idx="3143">
                  <c:v>9:58:07</c:v>
                </c:pt>
                <c:pt idx="3144">
                  <c:v>9:58:08</c:v>
                </c:pt>
                <c:pt idx="3145">
                  <c:v>9:58:09</c:v>
                </c:pt>
                <c:pt idx="3146">
                  <c:v>9:58:10</c:v>
                </c:pt>
                <c:pt idx="3147">
                  <c:v>9:58:11</c:v>
                </c:pt>
                <c:pt idx="3148">
                  <c:v>9:58:12</c:v>
                </c:pt>
                <c:pt idx="3149">
                  <c:v>9:58:13</c:v>
                </c:pt>
                <c:pt idx="3150">
                  <c:v>9:58:14</c:v>
                </c:pt>
                <c:pt idx="3151">
                  <c:v>9:58:15</c:v>
                </c:pt>
                <c:pt idx="3152">
                  <c:v>9:58:16</c:v>
                </c:pt>
                <c:pt idx="3153">
                  <c:v>9:58:17</c:v>
                </c:pt>
                <c:pt idx="3154">
                  <c:v>9:58:18</c:v>
                </c:pt>
                <c:pt idx="3155">
                  <c:v>9:58:19</c:v>
                </c:pt>
                <c:pt idx="3156">
                  <c:v>9:58:20</c:v>
                </c:pt>
                <c:pt idx="3157">
                  <c:v>9:58:21</c:v>
                </c:pt>
                <c:pt idx="3158">
                  <c:v>9:58:22</c:v>
                </c:pt>
                <c:pt idx="3159">
                  <c:v>9:58:24</c:v>
                </c:pt>
                <c:pt idx="3160">
                  <c:v>9:58:25</c:v>
                </c:pt>
                <c:pt idx="3161">
                  <c:v>9:58:26</c:v>
                </c:pt>
                <c:pt idx="3162">
                  <c:v>9:58:27</c:v>
                </c:pt>
                <c:pt idx="3163">
                  <c:v>9:58:28</c:v>
                </c:pt>
                <c:pt idx="3164">
                  <c:v>9:58:29</c:v>
                </c:pt>
                <c:pt idx="3165">
                  <c:v>9:58:30</c:v>
                </c:pt>
                <c:pt idx="3166">
                  <c:v>9:58:31</c:v>
                </c:pt>
                <c:pt idx="3167">
                  <c:v>9:58:32</c:v>
                </c:pt>
                <c:pt idx="3168">
                  <c:v>9:58:33</c:v>
                </c:pt>
                <c:pt idx="3169">
                  <c:v>9:58:34</c:v>
                </c:pt>
                <c:pt idx="3170">
                  <c:v>9:58:35</c:v>
                </c:pt>
                <c:pt idx="3171">
                  <c:v>9:58:36</c:v>
                </c:pt>
                <c:pt idx="3172">
                  <c:v>9:58:37</c:v>
                </c:pt>
                <c:pt idx="3173">
                  <c:v>9:58:38</c:v>
                </c:pt>
                <c:pt idx="3174">
                  <c:v>9:58:39</c:v>
                </c:pt>
                <c:pt idx="3175">
                  <c:v>9:58:40</c:v>
                </c:pt>
                <c:pt idx="3176">
                  <c:v>9:58:41</c:v>
                </c:pt>
                <c:pt idx="3177">
                  <c:v>9:58:42</c:v>
                </c:pt>
                <c:pt idx="3178">
                  <c:v>9:58:43</c:v>
                </c:pt>
                <c:pt idx="3179">
                  <c:v>9:58:44</c:v>
                </c:pt>
                <c:pt idx="3180">
                  <c:v>9:58:45</c:v>
                </c:pt>
                <c:pt idx="3181">
                  <c:v>9:58:46</c:v>
                </c:pt>
                <c:pt idx="3182">
                  <c:v>9:58:47</c:v>
                </c:pt>
                <c:pt idx="3183">
                  <c:v>9:58:48</c:v>
                </c:pt>
                <c:pt idx="3184">
                  <c:v>9:58:49</c:v>
                </c:pt>
                <c:pt idx="3185">
                  <c:v>9:58:50</c:v>
                </c:pt>
                <c:pt idx="3186">
                  <c:v>9:58:51</c:v>
                </c:pt>
                <c:pt idx="3187">
                  <c:v>9:58:52</c:v>
                </c:pt>
                <c:pt idx="3188">
                  <c:v>9:58:53</c:v>
                </c:pt>
                <c:pt idx="3189">
                  <c:v>9:58:54</c:v>
                </c:pt>
                <c:pt idx="3190">
                  <c:v>9:58:55</c:v>
                </c:pt>
                <c:pt idx="3191">
                  <c:v>9:58:56</c:v>
                </c:pt>
                <c:pt idx="3192">
                  <c:v>9:58:57</c:v>
                </c:pt>
                <c:pt idx="3193">
                  <c:v>9:58:58</c:v>
                </c:pt>
                <c:pt idx="3194">
                  <c:v>9:58:59</c:v>
                </c:pt>
                <c:pt idx="3195">
                  <c:v>9:59:00</c:v>
                </c:pt>
                <c:pt idx="3196">
                  <c:v>9:59:01</c:v>
                </c:pt>
                <c:pt idx="3197">
                  <c:v>9:59:02</c:v>
                </c:pt>
                <c:pt idx="3198">
                  <c:v>9:59:03</c:v>
                </c:pt>
                <c:pt idx="3199">
                  <c:v>9:59:04</c:v>
                </c:pt>
                <c:pt idx="3200">
                  <c:v>9:59:05</c:v>
                </c:pt>
                <c:pt idx="3201">
                  <c:v>9:59:06</c:v>
                </c:pt>
                <c:pt idx="3202">
                  <c:v>9:59:07</c:v>
                </c:pt>
                <c:pt idx="3203">
                  <c:v>9:59:08</c:v>
                </c:pt>
                <c:pt idx="3204">
                  <c:v>9:59:09</c:v>
                </c:pt>
                <c:pt idx="3205">
                  <c:v>9:59:10</c:v>
                </c:pt>
                <c:pt idx="3206">
                  <c:v>9:59:11</c:v>
                </c:pt>
                <c:pt idx="3207">
                  <c:v>9:59:12</c:v>
                </c:pt>
                <c:pt idx="3208">
                  <c:v>9:59:13</c:v>
                </c:pt>
                <c:pt idx="3209">
                  <c:v>9:59:14</c:v>
                </c:pt>
                <c:pt idx="3210">
                  <c:v>9:59:15</c:v>
                </c:pt>
                <c:pt idx="3211">
                  <c:v>9:59:16</c:v>
                </c:pt>
                <c:pt idx="3212">
                  <c:v>9:59:17</c:v>
                </c:pt>
                <c:pt idx="3213">
                  <c:v>9:59:18</c:v>
                </c:pt>
                <c:pt idx="3214">
                  <c:v>9:59:19</c:v>
                </c:pt>
                <c:pt idx="3215">
                  <c:v>9:59:20</c:v>
                </c:pt>
                <c:pt idx="3216">
                  <c:v>9:59:21</c:v>
                </c:pt>
                <c:pt idx="3217">
                  <c:v>9:59:22</c:v>
                </c:pt>
                <c:pt idx="3218">
                  <c:v>9:59:23</c:v>
                </c:pt>
                <c:pt idx="3219">
                  <c:v>9:59:24</c:v>
                </c:pt>
                <c:pt idx="3220">
                  <c:v>9:59:25</c:v>
                </c:pt>
                <c:pt idx="3221">
                  <c:v>9:59:26</c:v>
                </c:pt>
                <c:pt idx="3222">
                  <c:v>9:59:27</c:v>
                </c:pt>
                <c:pt idx="3223">
                  <c:v>9:59:28</c:v>
                </c:pt>
                <c:pt idx="3224">
                  <c:v>9:59:29</c:v>
                </c:pt>
                <c:pt idx="3225">
                  <c:v>9:59:30</c:v>
                </c:pt>
                <c:pt idx="3226">
                  <c:v>9:59:31</c:v>
                </c:pt>
                <c:pt idx="3227">
                  <c:v>9:59:32</c:v>
                </c:pt>
                <c:pt idx="3228">
                  <c:v>9:59:33</c:v>
                </c:pt>
                <c:pt idx="3229">
                  <c:v>9:59:34</c:v>
                </c:pt>
                <c:pt idx="3230">
                  <c:v>9:59:35</c:v>
                </c:pt>
                <c:pt idx="3231">
                  <c:v>9:59:37</c:v>
                </c:pt>
                <c:pt idx="3232">
                  <c:v>9:59:38</c:v>
                </c:pt>
                <c:pt idx="3233">
                  <c:v>9:59:39</c:v>
                </c:pt>
                <c:pt idx="3234">
                  <c:v>9:59:40</c:v>
                </c:pt>
                <c:pt idx="3235">
                  <c:v>9:59:41</c:v>
                </c:pt>
                <c:pt idx="3236">
                  <c:v>9:59:42</c:v>
                </c:pt>
                <c:pt idx="3237">
                  <c:v>9:59:43</c:v>
                </c:pt>
                <c:pt idx="3238">
                  <c:v>9:59:44</c:v>
                </c:pt>
                <c:pt idx="3239">
                  <c:v>9:59:45</c:v>
                </c:pt>
                <c:pt idx="3240">
                  <c:v>9:59:46</c:v>
                </c:pt>
                <c:pt idx="3241">
                  <c:v>9:59:47</c:v>
                </c:pt>
                <c:pt idx="3242">
                  <c:v>9:59:48</c:v>
                </c:pt>
                <c:pt idx="3243">
                  <c:v>9:59:49</c:v>
                </c:pt>
                <c:pt idx="3244">
                  <c:v>9:59:50</c:v>
                </c:pt>
                <c:pt idx="3245">
                  <c:v>9:59:51</c:v>
                </c:pt>
                <c:pt idx="3246">
                  <c:v>9:59:52</c:v>
                </c:pt>
                <c:pt idx="3247">
                  <c:v>9:59:53</c:v>
                </c:pt>
                <c:pt idx="3248">
                  <c:v>9:59:54</c:v>
                </c:pt>
                <c:pt idx="3249">
                  <c:v>9:59:55</c:v>
                </c:pt>
                <c:pt idx="3250">
                  <c:v>9:59:56</c:v>
                </c:pt>
                <c:pt idx="3251">
                  <c:v>9:59:57</c:v>
                </c:pt>
                <c:pt idx="3252">
                  <c:v>9:59:58</c:v>
                </c:pt>
                <c:pt idx="3253">
                  <c:v>9:59:59</c:v>
                </c:pt>
                <c:pt idx="3254">
                  <c:v>10:00:00</c:v>
                </c:pt>
                <c:pt idx="3255">
                  <c:v>10:00:01</c:v>
                </c:pt>
                <c:pt idx="3256">
                  <c:v>10:00:02</c:v>
                </c:pt>
                <c:pt idx="3257">
                  <c:v>10:00:03</c:v>
                </c:pt>
                <c:pt idx="3258">
                  <c:v>10:00:04</c:v>
                </c:pt>
                <c:pt idx="3259">
                  <c:v>10:00:05</c:v>
                </c:pt>
                <c:pt idx="3260">
                  <c:v>10:00:06</c:v>
                </c:pt>
                <c:pt idx="3261">
                  <c:v>10:00:07</c:v>
                </c:pt>
                <c:pt idx="3262">
                  <c:v>10:00:08</c:v>
                </c:pt>
                <c:pt idx="3263">
                  <c:v>10:00:09</c:v>
                </c:pt>
                <c:pt idx="3264">
                  <c:v>10:00:10</c:v>
                </c:pt>
                <c:pt idx="3265">
                  <c:v>10:00:11</c:v>
                </c:pt>
                <c:pt idx="3266">
                  <c:v>10:00:12</c:v>
                </c:pt>
                <c:pt idx="3267">
                  <c:v>10:00:13</c:v>
                </c:pt>
                <c:pt idx="3268">
                  <c:v>10:00:14</c:v>
                </c:pt>
                <c:pt idx="3269">
                  <c:v>10:00:15</c:v>
                </c:pt>
                <c:pt idx="3270">
                  <c:v>10:00:16</c:v>
                </c:pt>
                <c:pt idx="3271">
                  <c:v>10:00:17</c:v>
                </c:pt>
                <c:pt idx="3272">
                  <c:v>10:00:18</c:v>
                </c:pt>
                <c:pt idx="3273">
                  <c:v>10:00:19</c:v>
                </c:pt>
                <c:pt idx="3274">
                  <c:v>10:00:20</c:v>
                </c:pt>
                <c:pt idx="3275">
                  <c:v>10:00:21</c:v>
                </c:pt>
                <c:pt idx="3276">
                  <c:v>10:00:22</c:v>
                </c:pt>
                <c:pt idx="3277">
                  <c:v>10:00:23</c:v>
                </c:pt>
                <c:pt idx="3278">
                  <c:v>10:00:24</c:v>
                </c:pt>
                <c:pt idx="3279">
                  <c:v>10:00:25</c:v>
                </c:pt>
                <c:pt idx="3280">
                  <c:v>10:00:26</c:v>
                </c:pt>
                <c:pt idx="3281">
                  <c:v>10:00:27</c:v>
                </c:pt>
                <c:pt idx="3282">
                  <c:v>10:00:28</c:v>
                </c:pt>
                <c:pt idx="3283">
                  <c:v>10:00:29</c:v>
                </c:pt>
                <c:pt idx="3284">
                  <c:v>10:00:30</c:v>
                </c:pt>
                <c:pt idx="3285">
                  <c:v>10:00:31</c:v>
                </c:pt>
                <c:pt idx="3286">
                  <c:v>10:00:32</c:v>
                </c:pt>
                <c:pt idx="3287">
                  <c:v>10:00:33</c:v>
                </c:pt>
                <c:pt idx="3288">
                  <c:v>10:00:34</c:v>
                </c:pt>
                <c:pt idx="3289">
                  <c:v>10:00:35</c:v>
                </c:pt>
                <c:pt idx="3290">
                  <c:v>10:00:36</c:v>
                </c:pt>
                <c:pt idx="3291">
                  <c:v>10:00:37</c:v>
                </c:pt>
                <c:pt idx="3292">
                  <c:v>10:00:38</c:v>
                </c:pt>
                <c:pt idx="3293">
                  <c:v>10:00:39</c:v>
                </c:pt>
                <c:pt idx="3294">
                  <c:v>10:00:40</c:v>
                </c:pt>
                <c:pt idx="3295">
                  <c:v>10:00:41</c:v>
                </c:pt>
                <c:pt idx="3296">
                  <c:v>10:00:42</c:v>
                </c:pt>
                <c:pt idx="3297">
                  <c:v>10:00:43</c:v>
                </c:pt>
                <c:pt idx="3298">
                  <c:v>10:00:44</c:v>
                </c:pt>
                <c:pt idx="3299">
                  <c:v>10:00:45</c:v>
                </c:pt>
                <c:pt idx="3300">
                  <c:v>10:00:46</c:v>
                </c:pt>
                <c:pt idx="3301">
                  <c:v>10:00:47</c:v>
                </c:pt>
                <c:pt idx="3302">
                  <c:v>10:00:49</c:v>
                </c:pt>
                <c:pt idx="3303">
                  <c:v>10:00:50</c:v>
                </c:pt>
                <c:pt idx="3304">
                  <c:v>10:00:51</c:v>
                </c:pt>
                <c:pt idx="3305">
                  <c:v>10:00:52</c:v>
                </c:pt>
                <c:pt idx="3306">
                  <c:v>10:00:53</c:v>
                </c:pt>
                <c:pt idx="3307">
                  <c:v>10:00:54</c:v>
                </c:pt>
                <c:pt idx="3308">
                  <c:v>10:00:55</c:v>
                </c:pt>
                <c:pt idx="3309">
                  <c:v>10:00:56</c:v>
                </c:pt>
                <c:pt idx="3310">
                  <c:v>10:00:57</c:v>
                </c:pt>
                <c:pt idx="3311">
                  <c:v>10:00:58</c:v>
                </c:pt>
                <c:pt idx="3312">
                  <c:v>10:00:59</c:v>
                </c:pt>
                <c:pt idx="3313">
                  <c:v>10:01:00</c:v>
                </c:pt>
                <c:pt idx="3314">
                  <c:v>10:01:01</c:v>
                </c:pt>
                <c:pt idx="3315">
                  <c:v>10:01:02</c:v>
                </c:pt>
                <c:pt idx="3316">
                  <c:v>10:01:03</c:v>
                </c:pt>
                <c:pt idx="3317">
                  <c:v>10:01:04</c:v>
                </c:pt>
                <c:pt idx="3318">
                  <c:v>10:01:05</c:v>
                </c:pt>
                <c:pt idx="3319">
                  <c:v>10:01:06</c:v>
                </c:pt>
                <c:pt idx="3320">
                  <c:v>10:01:07</c:v>
                </c:pt>
                <c:pt idx="3321">
                  <c:v>10:01:08</c:v>
                </c:pt>
                <c:pt idx="3322">
                  <c:v>10:01:09</c:v>
                </c:pt>
                <c:pt idx="3323">
                  <c:v>10:01:10</c:v>
                </c:pt>
                <c:pt idx="3324">
                  <c:v>10:01:11</c:v>
                </c:pt>
                <c:pt idx="3325">
                  <c:v>10:01:12</c:v>
                </c:pt>
                <c:pt idx="3326">
                  <c:v>10:01:13</c:v>
                </c:pt>
                <c:pt idx="3327">
                  <c:v>10:01:14</c:v>
                </c:pt>
                <c:pt idx="3328">
                  <c:v>10:01:15</c:v>
                </c:pt>
                <c:pt idx="3329">
                  <c:v>10:01:16</c:v>
                </c:pt>
                <c:pt idx="3330">
                  <c:v>10:01:17</c:v>
                </c:pt>
                <c:pt idx="3331">
                  <c:v>10:01:18</c:v>
                </c:pt>
                <c:pt idx="3332">
                  <c:v>10:01:19</c:v>
                </c:pt>
                <c:pt idx="3333">
                  <c:v>10:01:20</c:v>
                </c:pt>
                <c:pt idx="3334">
                  <c:v>10:01:21</c:v>
                </c:pt>
                <c:pt idx="3335">
                  <c:v>10:01:22</c:v>
                </c:pt>
                <c:pt idx="3336">
                  <c:v>10:01:23</c:v>
                </c:pt>
                <c:pt idx="3337">
                  <c:v>10:01:24</c:v>
                </c:pt>
                <c:pt idx="3338">
                  <c:v>10:01:25</c:v>
                </c:pt>
                <c:pt idx="3339">
                  <c:v>10:01:26</c:v>
                </c:pt>
                <c:pt idx="3340">
                  <c:v>10:01:27</c:v>
                </c:pt>
                <c:pt idx="3341">
                  <c:v>10:01:28</c:v>
                </c:pt>
                <c:pt idx="3342">
                  <c:v>10:01:29</c:v>
                </c:pt>
                <c:pt idx="3343">
                  <c:v>10:01:30</c:v>
                </c:pt>
                <c:pt idx="3344">
                  <c:v>10:01:31</c:v>
                </c:pt>
                <c:pt idx="3345">
                  <c:v>10:01:32</c:v>
                </c:pt>
                <c:pt idx="3346">
                  <c:v>10:01:33</c:v>
                </c:pt>
                <c:pt idx="3347">
                  <c:v>10:01:34</c:v>
                </c:pt>
                <c:pt idx="3348">
                  <c:v>10:01:35</c:v>
                </c:pt>
                <c:pt idx="3349">
                  <c:v>10:01:36</c:v>
                </c:pt>
                <c:pt idx="3350">
                  <c:v>10:01:37</c:v>
                </c:pt>
                <c:pt idx="3351">
                  <c:v>10:01:38</c:v>
                </c:pt>
                <c:pt idx="3352">
                  <c:v>10:01:39</c:v>
                </c:pt>
                <c:pt idx="3353">
                  <c:v>10:01:40</c:v>
                </c:pt>
                <c:pt idx="3354">
                  <c:v>10:01:41</c:v>
                </c:pt>
                <c:pt idx="3355">
                  <c:v>10:01:42</c:v>
                </c:pt>
                <c:pt idx="3356">
                  <c:v>10:01:43</c:v>
                </c:pt>
                <c:pt idx="3357">
                  <c:v>10:01:44</c:v>
                </c:pt>
                <c:pt idx="3358">
                  <c:v>10:01:45</c:v>
                </c:pt>
                <c:pt idx="3359">
                  <c:v>10:01:46</c:v>
                </c:pt>
                <c:pt idx="3360">
                  <c:v>10:01:47</c:v>
                </c:pt>
                <c:pt idx="3361">
                  <c:v>10:01:48</c:v>
                </c:pt>
                <c:pt idx="3362">
                  <c:v>10:01:49</c:v>
                </c:pt>
                <c:pt idx="3363">
                  <c:v>10:01:50</c:v>
                </c:pt>
                <c:pt idx="3364">
                  <c:v>10:01:51</c:v>
                </c:pt>
                <c:pt idx="3365">
                  <c:v>10:01:52</c:v>
                </c:pt>
                <c:pt idx="3366">
                  <c:v>10:01:53</c:v>
                </c:pt>
                <c:pt idx="3367">
                  <c:v>10:01:54</c:v>
                </c:pt>
                <c:pt idx="3368">
                  <c:v>10:01:55</c:v>
                </c:pt>
                <c:pt idx="3369">
                  <c:v>10:01:56</c:v>
                </c:pt>
                <c:pt idx="3370">
                  <c:v>10:01:57</c:v>
                </c:pt>
                <c:pt idx="3371">
                  <c:v>10:01:58</c:v>
                </c:pt>
                <c:pt idx="3372">
                  <c:v>10:01:59</c:v>
                </c:pt>
                <c:pt idx="3373">
                  <c:v>10:02:01</c:v>
                </c:pt>
                <c:pt idx="3374">
                  <c:v>10:02:02</c:v>
                </c:pt>
                <c:pt idx="3375">
                  <c:v>10:02:03</c:v>
                </c:pt>
                <c:pt idx="3376">
                  <c:v>10:02:04</c:v>
                </c:pt>
                <c:pt idx="3377">
                  <c:v>10:02:05</c:v>
                </c:pt>
                <c:pt idx="3378">
                  <c:v>10:02:06</c:v>
                </c:pt>
                <c:pt idx="3379">
                  <c:v>10:02:07</c:v>
                </c:pt>
                <c:pt idx="3380">
                  <c:v>10:02:08</c:v>
                </c:pt>
                <c:pt idx="3381">
                  <c:v>10:02:09</c:v>
                </c:pt>
                <c:pt idx="3382">
                  <c:v>10:02:10</c:v>
                </c:pt>
                <c:pt idx="3383">
                  <c:v>10:02:11</c:v>
                </c:pt>
                <c:pt idx="3384">
                  <c:v>10:02:12</c:v>
                </c:pt>
                <c:pt idx="3385">
                  <c:v>10:02:13</c:v>
                </c:pt>
                <c:pt idx="3386">
                  <c:v>10:02:14</c:v>
                </c:pt>
                <c:pt idx="3387">
                  <c:v>10:02:15</c:v>
                </c:pt>
                <c:pt idx="3388">
                  <c:v>10:02:16</c:v>
                </c:pt>
                <c:pt idx="3389">
                  <c:v>10:02:17</c:v>
                </c:pt>
                <c:pt idx="3390">
                  <c:v>10:02:18</c:v>
                </c:pt>
                <c:pt idx="3391">
                  <c:v>10:02:19</c:v>
                </c:pt>
                <c:pt idx="3392">
                  <c:v>10:02:20</c:v>
                </c:pt>
                <c:pt idx="3393">
                  <c:v>10:02:21</c:v>
                </c:pt>
                <c:pt idx="3394">
                  <c:v>10:02:22</c:v>
                </c:pt>
                <c:pt idx="3395">
                  <c:v>10:02:23</c:v>
                </c:pt>
                <c:pt idx="3396">
                  <c:v>10:02:24</c:v>
                </c:pt>
                <c:pt idx="3397">
                  <c:v>10:02:25</c:v>
                </c:pt>
                <c:pt idx="3398">
                  <c:v>10:02:26</c:v>
                </c:pt>
                <c:pt idx="3399">
                  <c:v>10:02:27</c:v>
                </c:pt>
                <c:pt idx="3400">
                  <c:v>10:02:28</c:v>
                </c:pt>
                <c:pt idx="3401">
                  <c:v>10:02:29</c:v>
                </c:pt>
                <c:pt idx="3402">
                  <c:v>10:02:30</c:v>
                </c:pt>
                <c:pt idx="3403">
                  <c:v>10:02:31</c:v>
                </c:pt>
                <c:pt idx="3404">
                  <c:v>10:02:32</c:v>
                </c:pt>
                <c:pt idx="3405">
                  <c:v>10:02:33</c:v>
                </c:pt>
                <c:pt idx="3406">
                  <c:v>10:02:34</c:v>
                </c:pt>
                <c:pt idx="3407">
                  <c:v>10:02:35</c:v>
                </c:pt>
                <c:pt idx="3408">
                  <c:v>10:02:36</c:v>
                </c:pt>
                <c:pt idx="3409">
                  <c:v>10:02:37</c:v>
                </c:pt>
                <c:pt idx="3410">
                  <c:v>10:02:38</c:v>
                </c:pt>
                <c:pt idx="3411">
                  <c:v>10:02:39</c:v>
                </c:pt>
                <c:pt idx="3412">
                  <c:v>10:02:40</c:v>
                </c:pt>
                <c:pt idx="3413">
                  <c:v>10:02:41</c:v>
                </c:pt>
                <c:pt idx="3414">
                  <c:v>10:02:42</c:v>
                </c:pt>
                <c:pt idx="3415">
                  <c:v>10:02:43</c:v>
                </c:pt>
                <c:pt idx="3416">
                  <c:v>10:02:44</c:v>
                </c:pt>
                <c:pt idx="3417">
                  <c:v>10:02:45</c:v>
                </c:pt>
                <c:pt idx="3418">
                  <c:v>10:02:46</c:v>
                </c:pt>
                <c:pt idx="3419">
                  <c:v>10:02:47</c:v>
                </c:pt>
                <c:pt idx="3420">
                  <c:v>10:02:48</c:v>
                </c:pt>
                <c:pt idx="3421">
                  <c:v>10:02:49</c:v>
                </c:pt>
                <c:pt idx="3422">
                  <c:v>10:02:50</c:v>
                </c:pt>
                <c:pt idx="3423">
                  <c:v>10:02:51</c:v>
                </c:pt>
                <c:pt idx="3424">
                  <c:v>10:02:52</c:v>
                </c:pt>
                <c:pt idx="3425">
                  <c:v>10:02:53</c:v>
                </c:pt>
                <c:pt idx="3426">
                  <c:v>10:02:54</c:v>
                </c:pt>
                <c:pt idx="3427">
                  <c:v>10:02:55</c:v>
                </c:pt>
                <c:pt idx="3428">
                  <c:v>10:02:56</c:v>
                </c:pt>
                <c:pt idx="3429">
                  <c:v>10:02:57</c:v>
                </c:pt>
                <c:pt idx="3430">
                  <c:v>10:02:58</c:v>
                </c:pt>
                <c:pt idx="3431">
                  <c:v>10:02:59</c:v>
                </c:pt>
                <c:pt idx="3432">
                  <c:v>10:03:00</c:v>
                </c:pt>
                <c:pt idx="3433">
                  <c:v>10:03:01</c:v>
                </c:pt>
                <c:pt idx="3434">
                  <c:v>10:03:02</c:v>
                </c:pt>
                <c:pt idx="3435">
                  <c:v>10:03:03</c:v>
                </c:pt>
                <c:pt idx="3436">
                  <c:v>10:03:04</c:v>
                </c:pt>
                <c:pt idx="3437">
                  <c:v>10:03:05</c:v>
                </c:pt>
                <c:pt idx="3438">
                  <c:v>10:03:06</c:v>
                </c:pt>
                <c:pt idx="3439">
                  <c:v>10:03:07</c:v>
                </c:pt>
                <c:pt idx="3440">
                  <c:v>10:03:08</c:v>
                </c:pt>
                <c:pt idx="3441">
                  <c:v>10:03:09</c:v>
                </c:pt>
                <c:pt idx="3442">
                  <c:v>10:03:10</c:v>
                </c:pt>
                <c:pt idx="3443">
                  <c:v>10:03:11</c:v>
                </c:pt>
                <c:pt idx="3444">
                  <c:v>10:03:12</c:v>
                </c:pt>
                <c:pt idx="3445">
                  <c:v>10:03:14</c:v>
                </c:pt>
                <c:pt idx="3446">
                  <c:v>10:03:15</c:v>
                </c:pt>
                <c:pt idx="3447">
                  <c:v>10:03:16</c:v>
                </c:pt>
                <c:pt idx="3448">
                  <c:v>10:03:17</c:v>
                </c:pt>
                <c:pt idx="3449">
                  <c:v>10:03:18</c:v>
                </c:pt>
                <c:pt idx="3450">
                  <c:v>10:03:19</c:v>
                </c:pt>
                <c:pt idx="3451">
                  <c:v>10:03:20</c:v>
                </c:pt>
                <c:pt idx="3452">
                  <c:v>10:03:21</c:v>
                </c:pt>
                <c:pt idx="3453">
                  <c:v>10:03:22</c:v>
                </c:pt>
                <c:pt idx="3454">
                  <c:v>10:03:23</c:v>
                </c:pt>
                <c:pt idx="3455">
                  <c:v>10:03:24</c:v>
                </c:pt>
                <c:pt idx="3456">
                  <c:v>10:03:25</c:v>
                </c:pt>
                <c:pt idx="3457">
                  <c:v>10:03:26</c:v>
                </c:pt>
                <c:pt idx="3458">
                  <c:v>10:03:27</c:v>
                </c:pt>
                <c:pt idx="3459">
                  <c:v>10:03:28</c:v>
                </c:pt>
                <c:pt idx="3460">
                  <c:v>10:03:29</c:v>
                </c:pt>
                <c:pt idx="3461">
                  <c:v>10:03:30</c:v>
                </c:pt>
                <c:pt idx="3462">
                  <c:v>10:03:31</c:v>
                </c:pt>
                <c:pt idx="3463">
                  <c:v>10:03:32</c:v>
                </c:pt>
                <c:pt idx="3464">
                  <c:v>10:03:33</c:v>
                </c:pt>
                <c:pt idx="3465">
                  <c:v>10:03:34</c:v>
                </c:pt>
                <c:pt idx="3466">
                  <c:v>10:03:35</c:v>
                </c:pt>
                <c:pt idx="3467">
                  <c:v>10:03:36</c:v>
                </c:pt>
                <c:pt idx="3468">
                  <c:v>10:03:37</c:v>
                </c:pt>
                <c:pt idx="3469">
                  <c:v>10:03:38</c:v>
                </c:pt>
                <c:pt idx="3470">
                  <c:v>10:03:39</c:v>
                </c:pt>
                <c:pt idx="3471">
                  <c:v>10:03:40</c:v>
                </c:pt>
                <c:pt idx="3472">
                  <c:v>10:03:41</c:v>
                </c:pt>
                <c:pt idx="3473">
                  <c:v>10:03:42</c:v>
                </c:pt>
                <c:pt idx="3474">
                  <c:v>10:03:43</c:v>
                </c:pt>
                <c:pt idx="3475">
                  <c:v>10:03:44</c:v>
                </c:pt>
                <c:pt idx="3476">
                  <c:v>10:03:45</c:v>
                </c:pt>
                <c:pt idx="3477">
                  <c:v>10:03:46</c:v>
                </c:pt>
                <c:pt idx="3478">
                  <c:v>10:03:47</c:v>
                </c:pt>
                <c:pt idx="3479">
                  <c:v>10:03:48</c:v>
                </c:pt>
                <c:pt idx="3480">
                  <c:v>10:03:49</c:v>
                </c:pt>
                <c:pt idx="3481">
                  <c:v>10:03:50</c:v>
                </c:pt>
                <c:pt idx="3482">
                  <c:v>10:03:51</c:v>
                </c:pt>
                <c:pt idx="3483">
                  <c:v>10:03:52</c:v>
                </c:pt>
                <c:pt idx="3484">
                  <c:v>10:03:53</c:v>
                </c:pt>
                <c:pt idx="3485">
                  <c:v>10:03:54</c:v>
                </c:pt>
                <c:pt idx="3486">
                  <c:v>10:03:55</c:v>
                </c:pt>
                <c:pt idx="3487">
                  <c:v>10:03:56</c:v>
                </c:pt>
                <c:pt idx="3488">
                  <c:v>10:03:57</c:v>
                </c:pt>
                <c:pt idx="3489">
                  <c:v>10:03:58</c:v>
                </c:pt>
                <c:pt idx="3490">
                  <c:v>10:03:59</c:v>
                </c:pt>
                <c:pt idx="3491">
                  <c:v>10:04:00</c:v>
                </c:pt>
                <c:pt idx="3492">
                  <c:v>10:04:01</c:v>
                </c:pt>
                <c:pt idx="3493">
                  <c:v>10:04:02</c:v>
                </c:pt>
                <c:pt idx="3494">
                  <c:v>10:04:03</c:v>
                </c:pt>
                <c:pt idx="3495">
                  <c:v>10:04:04</c:v>
                </c:pt>
                <c:pt idx="3496">
                  <c:v>10:04:05</c:v>
                </c:pt>
                <c:pt idx="3497">
                  <c:v>10:04:06</c:v>
                </c:pt>
                <c:pt idx="3498">
                  <c:v>10:04:07</c:v>
                </c:pt>
                <c:pt idx="3499">
                  <c:v>10:04:08</c:v>
                </c:pt>
                <c:pt idx="3500">
                  <c:v>10:04:09</c:v>
                </c:pt>
                <c:pt idx="3501">
                  <c:v>10:04:10</c:v>
                </c:pt>
                <c:pt idx="3502">
                  <c:v>10:04:11</c:v>
                </c:pt>
                <c:pt idx="3503">
                  <c:v>10:04:12</c:v>
                </c:pt>
                <c:pt idx="3504">
                  <c:v>10:04:13</c:v>
                </c:pt>
                <c:pt idx="3505">
                  <c:v>10:04:14</c:v>
                </c:pt>
                <c:pt idx="3506">
                  <c:v>10:04:15</c:v>
                </c:pt>
                <c:pt idx="3507">
                  <c:v>10:04:16</c:v>
                </c:pt>
                <c:pt idx="3508">
                  <c:v>10:04:17</c:v>
                </c:pt>
                <c:pt idx="3509">
                  <c:v>10:04:18</c:v>
                </c:pt>
                <c:pt idx="3510">
                  <c:v>10:04:19</c:v>
                </c:pt>
                <c:pt idx="3511">
                  <c:v>10:04:20</c:v>
                </c:pt>
                <c:pt idx="3512">
                  <c:v>10:04:21</c:v>
                </c:pt>
                <c:pt idx="3513">
                  <c:v>10:04:22</c:v>
                </c:pt>
                <c:pt idx="3514">
                  <c:v>10:04:23</c:v>
                </c:pt>
                <c:pt idx="3515">
                  <c:v>10:04:24</c:v>
                </c:pt>
                <c:pt idx="3516">
                  <c:v>10:04:26</c:v>
                </c:pt>
                <c:pt idx="3517">
                  <c:v>10:04:27</c:v>
                </c:pt>
                <c:pt idx="3518">
                  <c:v>10:04:28</c:v>
                </c:pt>
                <c:pt idx="3519">
                  <c:v>10:04:29</c:v>
                </c:pt>
                <c:pt idx="3520">
                  <c:v>10:04:30</c:v>
                </c:pt>
                <c:pt idx="3521">
                  <c:v>10:04:31</c:v>
                </c:pt>
                <c:pt idx="3522">
                  <c:v>10:04:32</c:v>
                </c:pt>
                <c:pt idx="3523">
                  <c:v>10:04:33</c:v>
                </c:pt>
                <c:pt idx="3524">
                  <c:v>10:04:34</c:v>
                </c:pt>
                <c:pt idx="3525">
                  <c:v>10:04:35</c:v>
                </c:pt>
                <c:pt idx="3526">
                  <c:v>10:04:36</c:v>
                </c:pt>
                <c:pt idx="3527">
                  <c:v>10:04:37</c:v>
                </c:pt>
                <c:pt idx="3528">
                  <c:v>10:04:38</c:v>
                </c:pt>
                <c:pt idx="3529">
                  <c:v>10:04:39</c:v>
                </c:pt>
                <c:pt idx="3530">
                  <c:v>10:04:40</c:v>
                </c:pt>
                <c:pt idx="3531">
                  <c:v>10:04:41</c:v>
                </c:pt>
                <c:pt idx="3532">
                  <c:v>10:04:42</c:v>
                </c:pt>
                <c:pt idx="3533">
                  <c:v>10:04:43</c:v>
                </c:pt>
                <c:pt idx="3534">
                  <c:v>10:04:44</c:v>
                </c:pt>
                <c:pt idx="3535">
                  <c:v>10:04:45</c:v>
                </c:pt>
                <c:pt idx="3536">
                  <c:v>10:04:46</c:v>
                </c:pt>
                <c:pt idx="3537">
                  <c:v>10:04:47</c:v>
                </c:pt>
                <c:pt idx="3538">
                  <c:v>10:04:48</c:v>
                </c:pt>
                <c:pt idx="3539">
                  <c:v>10:04:49</c:v>
                </c:pt>
                <c:pt idx="3540">
                  <c:v>10:04:50</c:v>
                </c:pt>
                <c:pt idx="3541">
                  <c:v>10:04:51</c:v>
                </c:pt>
                <c:pt idx="3542">
                  <c:v>10:04:52</c:v>
                </c:pt>
                <c:pt idx="3543">
                  <c:v>10:04:53</c:v>
                </c:pt>
                <c:pt idx="3544">
                  <c:v>10:04:54</c:v>
                </c:pt>
                <c:pt idx="3545">
                  <c:v>10:04:55</c:v>
                </c:pt>
                <c:pt idx="3546">
                  <c:v>10:04:56</c:v>
                </c:pt>
                <c:pt idx="3547">
                  <c:v>10:04:57</c:v>
                </c:pt>
                <c:pt idx="3548">
                  <c:v>10:04:58</c:v>
                </c:pt>
                <c:pt idx="3549">
                  <c:v>10:04:59</c:v>
                </c:pt>
                <c:pt idx="3550">
                  <c:v>10:05:00</c:v>
                </c:pt>
                <c:pt idx="3552">
                  <c:v>max</c:v>
                </c:pt>
                <c:pt idx="3553">
                  <c:v>avg</c:v>
                </c:pt>
                <c:pt idx="3554">
                  <c:v>sd</c:v>
                </c:pt>
              </c:strCache>
            </c:strRef>
          </c:cat>
          <c:val>
            <c:numRef>
              <c:f>'PDAQ data'!$E$3:$E$3704</c:f>
              <c:numCache>
                <c:formatCode>0.00</c:formatCode>
                <c:ptCount val="3702"/>
                <c:pt idx="0">
                  <c:v>23.498069999999998</c:v>
                </c:pt>
                <c:pt idx="1">
                  <c:v>23.538440000000001</c:v>
                </c:pt>
                <c:pt idx="2">
                  <c:v>23.511800000000001</c:v>
                </c:pt>
                <c:pt idx="3">
                  <c:v>23.523900000000001</c:v>
                </c:pt>
                <c:pt idx="4">
                  <c:v>23.550820000000002</c:v>
                </c:pt>
                <c:pt idx="5">
                  <c:v>23.52073</c:v>
                </c:pt>
                <c:pt idx="6">
                  <c:v>23.543790000000001</c:v>
                </c:pt>
                <c:pt idx="7">
                  <c:v>23.5091</c:v>
                </c:pt>
                <c:pt idx="8">
                  <c:v>23.555520000000001</c:v>
                </c:pt>
                <c:pt idx="9">
                  <c:v>23.538689999999999</c:v>
                </c:pt>
                <c:pt idx="10">
                  <c:v>23.558399999999999</c:v>
                </c:pt>
                <c:pt idx="11">
                  <c:v>23.546600000000002</c:v>
                </c:pt>
                <c:pt idx="12">
                  <c:v>23.517849999999999</c:v>
                </c:pt>
                <c:pt idx="13">
                  <c:v>23.53567</c:v>
                </c:pt>
                <c:pt idx="14">
                  <c:v>23.538039999999999</c:v>
                </c:pt>
                <c:pt idx="15">
                  <c:v>23.551600000000001</c:v>
                </c:pt>
                <c:pt idx="16">
                  <c:v>23.513839999999998</c:v>
                </c:pt>
                <c:pt idx="17">
                  <c:v>23.51595</c:v>
                </c:pt>
                <c:pt idx="18">
                  <c:v>23.502120000000001</c:v>
                </c:pt>
                <c:pt idx="19">
                  <c:v>23.477419999999999</c:v>
                </c:pt>
                <c:pt idx="20">
                  <c:v>23.520499999999998</c:v>
                </c:pt>
                <c:pt idx="21">
                  <c:v>23.519300000000001</c:v>
                </c:pt>
                <c:pt idx="22">
                  <c:v>23.516500000000001</c:v>
                </c:pt>
                <c:pt idx="23">
                  <c:v>23.494509999999998</c:v>
                </c:pt>
                <c:pt idx="24">
                  <c:v>23.498640000000002</c:v>
                </c:pt>
                <c:pt idx="25">
                  <c:v>23.49474</c:v>
                </c:pt>
                <c:pt idx="26">
                  <c:v>23.506730000000001</c:v>
                </c:pt>
                <c:pt idx="27">
                  <c:v>23.53182</c:v>
                </c:pt>
                <c:pt idx="28">
                  <c:v>23.529330000000002</c:v>
                </c:pt>
                <c:pt idx="29">
                  <c:v>23.46414</c:v>
                </c:pt>
                <c:pt idx="30">
                  <c:v>23.520910000000001</c:v>
                </c:pt>
                <c:pt idx="31">
                  <c:v>23.52985</c:v>
                </c:pt>
                <c:pt idx="32">
                  <c:v>23.521070000000002</c:v>
                </c:pt>
                <c:pt idx="33">
                  <c:v>23.53613</c:v>
                </c:pt>
                <c:pt idx="34">
                  <c:v>23.549520000000001</c:v>
                </c:pt>
                <c:pt idx="35">
                  <c:v>23.557780000000001</c:v>
                </c:pt>
                <c:pt idx="36">
                  <c:v>23.53923</c:v>
                </c:pt>
                <c:pt idx="37">
                  <c:v>23.52373</c:v>
                </c:pt>
                <c:pt idx="38">
                  <c:v>23.49681</c:v>
                </c:pt>
                <c:pt idx="39">
                  <c:v>23.539190000000001</c:v>
                </c:pt>
                <c:pt idx="40">
                  <c:v>23.551590000000001</c:v>
                </c:pt>
                <c:pt idx="41">
                  <c:v>23.56006</c:v>
                </c:pt>
                <c:pt idx="42">
                  <c:v>23.563189999999999</c:v>
                </c:pt>
                <c:pt idx="43">
                  <c:v>23.502099999999999</c:v>
                </c:pt>
                <c:pt idx="44">
                  <c:v>23.52957</c:v>
                </c:pt>
                <c:pt idx="45">
                  <c:v>23.517990000000001</c:v>
                </c:pt>
                <c:pt idx="46">
                  <c:v>23.49614</c:v>
                </c:pt>
                <c:pt idx="47">
                  <c:v>23.524159999999998</c:v>
                </c:pt>
                <c:pt idx="48">
                  <c:v>23.533329999999999</c:v>
                </c:pt>
                <c:pt idx="49">
                  <c:v>23.546389999999999</c:v>
                </c:pt>
                <c:pt idx="50">
                  <c:v>23.555230000000002</c:v>
                </c:pt>
                <c:pt idx="51">
                  <c:v>23.519919999999999</c:v>
                </c:pt>
                <c:pt idx="52">
                  <c:v>23.546800000000001</c:v>
                </c:pt>
                <c:pt idx="53">
                  <c:v>23.551960000000001</c:v>
                </c:pt>
                <c:pt idx="54">
                  <c:v>23.5318</c:v>
                </c:pt>
                <c:pt idx="55">
                  <c:v>23.554130000000001</c:v>
                </c:pt>
                <c:pt idx="56">
                  <c:v>23.50562</c:v>
                </c:pt>
                <c:pt idx="57">
                  <c:v>23.520779999999998</c:v>
                </c:pt>
                <c:pt idx="58">
                  <c:v>23.532800000000002</c:v>
                </c:pt>
                <c:pt idx="59">
                  <c:v>23.513159999999999</c:v>
                </c:pt>
                <c:pt idx="60">
                  <c:v>23.503640000000001</c:v>
                </c:pt>
                <c:pt idx="61">
                  <c:v>23.557320000000001</c:v>
                </c:pt>
                <c:pt idx="62">
                  <c:v>23.536819999999999</c:v>
                </c:pt>
                <c:pt idx="63">
                  <c:v>23.51857</c:v>
                </c:pt>
                <c:pt idx="64">
                  <c:v>23.52271</c:v>
                </c:pt>
                <c:pt idx="65">
                  <c:v>23.488289999999999</c:v>
                </c:pt>
                <c:pt idx="66">
                  <c:v>23.533829999999998</c:v>
                </c:pt>
                <c:pt idx="67">
                  <c:v>23.476410000000001</c:v>
                </c:pt>
                <c:pt idx="68">
                  <c:v>23.55574</c:v>
                </c:pt>
                <c:pt idx="69">
                  <c:v>23.520219999999998</c:v>
                </c:pt>
                <c:pt idx="70">
                  <c:v>23.510259999999999</c:v>
                </c:pt>
                <c:pt idx="71">
                  <c:v>23.52702</c:v>
                </c:pt>
                <c:pt idx="72">
                  <c:v>23.518170000000001</c:v>
                </c:pt>
                <c:pt idx="73">
                  <c:v>23.496919999999999</c:v>
                </c:pt>
                <c:pt idx="74">
                  <c:v>23.512129999999999</c:v>
                </c:pt>
                <c:pt idx="75">
                  <c:v>23.52421</c:v>
                </c:pt>
                <c:pt idx="76">
                  <c:v>23.5075</c:v>
                </c:pt>
                <c:pt idx="77">
                  <c:v>23.523489999999999</c:v>
                </c:pt>
                <c:pt idx="78">
                  <c:v>23.493649999999999</c:v>
                </c:pt>
                <c:pt idx="79">
                  <c:v>23.50564</c:v>
                </c:pt>
                <c:pt idx="80">
                  <c:v>23.495750000000001</c:v>
                </c:pt>
                <c:pt idx="81">
                  <c:v>23.507290000000001</c:v>
                </c:pt>
                <c:pt idx="82">
                  <c:v>23.496559999999999</c:v>
                </c:pt>
                <c:pt idx="83">
                  <c:v>23.493739999999999</c:v>
                </c:pt>
                <c:pt idx="84">
                  <c:v>23.47879</c:v>
                </c:pt>
                <c:pt idx="85">
                  <c:v>23.469259999999998</c:v>
                </c:pt>
                <c:pt idx="86">
                  <c:v>23.497019999999999</c:v>
                </c:pt>
                <c:pt idx="87">
                  <c:v>23.479150000000001</c:v>
                </c:pt>
                <c:pt idx="88">
                  <c:v>23.50412</c:v>
                </c:pt>
                <c:pt idx="89">
                  <c:v>23.444040000000001</c:v>
                </c:pt>
                <c:pt idx="90">
                  <c:v>23.473230000000001</c:v>
                </c:pt>
                <c:pt idx="91">
                  <c:v>23.52375</c:v>
                </c:pt>
                <c:pt idx="92">
                  <c:v>23.491879999999998</c:v>
                </c:pt>
                <c:pt idx="93">
                  <c:v>23.532309999999999</c:v>
                </c:pt>
                <c:pt idx="94">
                  <c:v>23.485240000000001</c:v>
                </c:pt>
                <c:pt idx="95">
                  <c:v>23.518260000000001</c:v>
                </c:pt>
                <c:pt idx="96">
                  <c:v>23.482559999999999</c:v>
                </c:pt>
                <c:pt idx="97">
                  <c:v>23.48761</c:v>
                </c:pt>
                <c:pt idx="98">
                  <c:v>23.446619999999999</c:v>
                </c:pt>
                <c:pt idx="99">
                  <c:v>23.538869999999999</c:v>
                </c:pt>
                <c:pt idx="100">
                  <c:v>23.514109999999999</c:v>
                </c:pt>
                <c:pt idx="101">
                  <c:v>23.50433</c:v>
                </c:pt>
                <c:pt idx="102">
                  <c:v>23.50498</c:v>
                </c:pt>
                <c:pt idx="103">
                  <c:v>23.49898</c:v>
                </c:pt>
                <c:pt idx="104">
                  <c:v>23.522200000000002</c:v>
                </c:pt>
                <c:pt idx="105">
                  <c:v>23.499169999999999</c:v>
                </c:pt>
                <c:pt idx="106">
                  <c:v>23.521180000000001</c:v>
                </c:pt>
                <c:pt idx="107">
                  <c:v>23.524170000000002</c:v>
                </c:pt>
                <c:pt idx="108">
                  <c:v>23.532209999999999</c:v>
                </c:pt>
                <c:pt idx="109">
                  <c:v>23.53248</c:v>
                </c:pt>
                <c:pt idx="110">
                  <c:v>23.509239999999998</c:v>
                </c:pt>
                <c:pt idx="111">
                  <c:v>23.50874</c:v>
                </c:pt>
                <c:pt idx="112">
                  <c:v>23.529769999999999</c:v>
                </c:pt>
                <c:pt idx="113">
                  <c:v>23.46097</c:v>
                </c:pt>
                <c:pt idx="114">
                  <c:v>23.5044</c:v>
                </c:pt>
                <c:pt idx="115">
                  <c:v>23.471599999999999</c:v>
                </c:pt>
                <c:pt idx="116">
                  <c:v>23.510259999999999</c:v>
                </c:pt>
                <c:pt idx="117">
                  <c:v>23.496919999999999</c:v>
                </c:pt>
                <c:pt idx="118">
                  <c:v>23.53755</c:v>
                </c:pt>
                <c:pt idx="119">
                  <c:v>23.511569999999999</c:v>
                </c:pt>
                <c:pt idx="120">
                  <c:v>23.494530000000001</c:v>
                </c:pt>
                <c:pt idx="121">
                  <c:v>23.506039999999999</c:v>
                </c:pt>
                <c:pt idx="122">
                  <c:v>23.575089999999999</c:v>
                </c:pt>
                <c:pt idx="123">
                  <c:v>23.5001</c:v>
                </c:pt>
                <c:pt idx="124">
                  <c:v>23.51577</c:v>
                </c:pt>
                <c:pt idx="125">
                  <c:v>23.495950000000001</c:v>
                </c:pt>
                <c:pt idx="126">
                  <c:v>23.51755</c:v>
                </c:pt>
                <c:pt idx="127">
                  <c:v>23.520779999999998</c:v>
                </c:pt>
                <c:pt idx="128">
                  <c:v>23.52336</c:v>
                </c:pt>
                <c:pt idx="129">
                  <c:v>23.524899999999999</c:v>
                </c:pt>
                <c:pt idx="130">
                  <c:v>23.532889999999998</c:v>
                </c:pt>
                <c:pt idx="131">
                  <c:v>23.549510000000001</c:v>
                </c:pt>
                <c:pt idx="132">
                  <c:v>23.543710000000001</c:v>
                </c:pt>
                <c:pt idx="133">
                  <c:v>23.519970000000001</c:v>
                </c:pt>
                <c:pt idx="134">
                  <c:v>23.518239999999999</c:v>
                </c:pt>
                <c:pt idx="135">
                  <c:v>23.484580000000001</c:v>
                </c:pt>
                <c:pt idx="136">
                  <c:v>23.492619999999999</c:v>
                </c:pt>
                <c:pt idx="137">
                  <c:v>23.54327</c:v>
                </c:pt>
                <c:pt idx="138">
                  <c:v>23.523399999999999</c:v>
                </c:pt>
                <c:pt idx="139">
                  <c:v>23.51266</c:v>
                </c:pt>
                <c:pt idx="140">
                  <c:v>23.52101</c:v>
                </c:pt>
                <c:pt idx="141">
                  <c:v>23.507259999999999</c:v>
                </c:pt>
                <c:pt idx="142">
                  <c:v>23.494959999999999</c:v>
                </c:pt>
                <c:pt idx="143">
                  <c:v>23.48554</c:v>
                </c:pt>
                <c:pt idx="144">
                  <c:v>23.49427</c:v>
                </c:pt>
                <c:pt idx="145">
                  <c:v>23.48312</c:v>
                </c:pt>
                <c:pt idx="146">
                  <c:v>23.49671</c:v>
                </c:pt>
                <c:pt idx="147">
                  <c:v>23.48246</c:v>
                </c:pt>
                <c:pt idx="148">
                  <c:v>23.516359999999999</c:v>
                </c:pt>
                <c:pt idx="149">
                  <c:v>23.519939999999998</c:v>
                </c:pt>
                <c:pt idx="150">
                  <c:v>23.493279999999999</c:v>
                </c:pt>
                <c:pt idx="151">
                  <c:v>23.512910000000002</c:v>
                </c:pt>
                <c:pt idx="152">
                  <c:v>23.511990000000001</c:v>
                </c:pt>
                <c:pt idx="153">
                  <c:v>23.463920000000002</c:v>
                </c:pt>
                <c:pt idx="154">
                  <c:v>23.506820000000001</c:v>
                </c:pt>
                <c:pt idx="155">
                  <c:v>23.47064</c:v>
                </c:pt>
                <c:pt idx="156">
                  <c:v>23.5063</c:v>
                </c:pt>
                <c:pt idx="157">
                  <c:v>23.532070000000001</c:v>
                </c:pt>
                <c:pt idx="158">
                  <c:v>23.492809999999999</c:v>
                </c:pt>
                <c:pt idx="159">
                  <c:v>23.526540000000001</c:v>
                </c:pt>
                <c:pt idx="160">
                  <c:v>23.528739999999999</c:v>
                </c:pt>
                <c:pt idx="161">
                  <c:v>23.49999</c:v>
                </c:pt>
                <c:pt idx="162">
                  <c:v>23.515470000000001</c:v>
                </c:pt>
                <c:pt idx="163">
                  <c:v>23.513490000000001</c:v>
                </c:pt>
                <c:pt idx="164">
                  <c:v>23.53519</c:v>
                </c:pt>
                <c:pt idx="165">
                  <c:v>23.515809999999998</c:v>
                </c:pt>
                <c:pt idx="166">
                  <c:v>23.51878</c:v>
                </c:pt>
                <c:pt idx="167">
                  <c:v>23.527200000000001</c:v>
                </c:pt>
                <c:pt idx="168">
                  <c:v>23.512360000000001</c:v>
                </c:pt>
                <c:pt idx="169">
                  <c:v>23.500900000000001</c:v>
                </c:pt>
                <c:pt idx="170">
                  <c:v>23.520009999999999</c:v>
                </c:pt>
                <c:pt idx="171">
                  <c:v>23.52046</c:v>
                </c:pt>
                <c:pt idx="172">
                  <c:v>23.50235</c:v>
                </c:pt>
                <c:pt idx="173">
                  <c:v>23.530860000000001</c:v>
                </c:pt>
                <c:pt idx="174">
                  <c:v>23.532879999999999</c:v>
                </c:pt>
                <c:pt idx="175">
                  <c:v>23.574999999999999</c:v>
                </c:pt>
                <c:pt idx="176">
                  <c:v>23.51568</c:v>
                </c:pt>
                <c:pt idx="177">
                  <c:v>23.589310000000001</c:v>
                </c:pt>
                <c:pt idx="178">
                  <c:v>23.601400000000002</c:v>
                </c:pt>
                <c:pt idx="179">
                  <c:v>23.51896</c:v>
                </c:pt>
                <c:pt idx="180">
                  <c:v>23.547630000000002</c:v>
                </c:pt>
                <c:pt idx="181">
                  <c:v>23.577850000000002</c:v>
                </c:pt>
                <c:pt idx="182">
                  <c:v>23.596309999999999</c:v>
                </c:pt>
                <c:pt idx="183">
                  <c:v>23.600280000000001</c:v>
                </c:pt>
                <c:pt idx="184">
                  <c:v>23.596489999999999</c:v>
                </c:pt>
                <c:pt idx="185">
                  <c:v>23.586819999999999</c:v>
                </c:pt>
                <c:pt idx="186">
                  <c:v>23.556339999999999</c:v>
                </c:pt>
                <c:pt idx="187">
                  <c:v>23.594750000000001</c:v>
                </c:pt>
                <c:pt idx="188">
                  <c:v>23.568819999999999</c:v>
                </c:pt>
                <c:pt idx="189">
                  <c:v>23.637720000000002</c:v>
                </c:pt>
                <c:pt idx="190">
                  <c:v>23.595320000000001</c:v>
                </c:pt>
                <c:pt idx="191">
                  <c:v>23.62086</c:v>
                </c:pt>
                <c:pt idx="192">
                  <c:v>23.610029999999998</c:v>
                </c:pt>
                <c:pt idx="193">
                  <c:v>23.640789999999999</c:v>
                </c:pt>
                <c:pt idx="194">
                  <c:v>23.637699999999999</c:v>
                </c:pt>
                <c:pt idx="195">
                  <c:v>23.62144</c:v>
                </c:pt>
                <c:pt idx="196">
                  <c:v>23.62154</c:v>
                </c:pt>
                <c:pt idx="197">
                  <c:v>23.629149999999999</c:v>
                </c:pt>
                <c:pt idx="198">
                  <c:v>23.641919999999999</c:v>
                </c:pt>
                <c:pt idx="199">
                  <c:v>23.644069999999999</c:v>
                </c:pt>
                <c:pt idx="200">
                  <c:v>23.663260000000001</c:v>
                </c:pt>
                <c:pt idx="201">
                  <c:v>23.690650000000002</c:v>
                </c:pt>
                <c:pt idx="202">
                  <c:v>23.688849999999999</c:v>
                </c:pt>
                <c:pt idx="203">
                  <c:v>23.697479999999999</c:v>
                </c:pt>
                <c:pt idx="204">
                  <c:v>23.72757</c:v>
                </c:pt>
                <c:pt idx="205">
                  <c:v>23.709250000000001</c:v>
                </c:pt>
                <c:pt idx="206">
                  <c:v>23.712240000000001</c:v>
                </c:pt>
                <c:pt idx="207">
                  <c:v>23.69792</c:v>
                </c:pt>
                <c:pt idx="208">
                  <c:v>23.705639999999999</c:v>
                </c:pt>
                <c:pt idx="209">
                  <c:v>23.734459999999999</c:v>
                </c:pt>
                <c:pt idx="210">
                  <c:v>23.715900000000001</c:v>
                </c:pt>
                <c:pt idx="211">
                  <c:v>23.718050000000002</c:v>
                </c:pt>
                <c:pt idx="212">
                  <c:v>23.704429999999999</c:v>
                </c:pt>
                <c:pt idx="213">
                  <c:v>23.728100000000001</c:v>
                </c:pt>
                <c:pt idx="214">
                  <c:v>23.723749999999999</c:v>
                </c:pt>
                <c:pt idx="215">
                  <c:v>23.754239999999999</c:v>
                </c:pt>
                <c:pt idx="216">
                  <c:v>23.743649999999999</c:v>
                </c:pt>
                <c:pt idx="217">
                  <c:v>23.762029999999999</c:v>
                </c:pt>
                <c:pt idx="218">
                  <c:v>23.770440000000001</c:v>
                </c:pt>
                <c:pt idx="219">
                  <c:v>23.757729999999999</c:v>
                </c:pt>
                <c:pt idx="220">
                  <c:v>23.781669999999998</c:v>
                </c:pt>
                <c:pt idx="221">
                  <c:v>23.811669999999999</c:v>
                </c:pt>
                <c:pt idx="222">
                  <c:v>23.780429999999999</c:v>
                </c:pt>
                <c:pt idx="223">
                  <c:v>23.753039999999999</c:v>
                </c:pt>
                <c:pt idx="224">
                  <c:v>23.76878</c:v>
                </c:pt>
                <c:pt idx="225">
                  <c:v>23.79486</c:v>
                </c:pt>
                <c:pt idx="226">
                  <c:v>23.782900000000001</c:v>
                </c:pt>
                <c:pt idx="227">
                  <c:v>23.79805</c:v>
                </c:pt>
                <c:pt idx="228">
                  <c:v>23.840979999999998</c:v>
                </c:pt>
                <c:pt idx="229">
                  <c:v>23.81831</c:v>
                </c:pt>
                <c:pt idx="230">
                  <c:v>23.80105</c:v>
                </c:pt>
                <c:pt idx="231">
                  <c:v>23.770900000000001</c:v>
                </c:pt>
                <c:pt idx="232">
                  <c:v>23.819389999999999</c:v>
                </c:pt>
                <c:pt idx="233">
                  <c:v>23.805009999999999</c:v>
                </c:pt>
                <c:pt idx="234">
                  <c:v>23.822320000000001</c:v>
                </c:pt>
                <c:pt idx="235">
                  <c:v>23.843859999999999</c:v>
                </c:pt>
                <c:pt idx="236">
                  <c:v>23.85585</c:v>
                </c:pt>
                <c:pt idx="237">
                  <c:v>23.84835</c:v>
                </c:pt>
                <c:pt idx="238">
                  <c:v>23.86046</c:v>
                </c:pt>
                <c:pt idx="239">
                  <c:v>23.858910000000002</c:v>
                </c:pt>
                <c:pt idx="240">
                  <c:v>23.878550000000001</c:v>
                </c:pt>
                <c:pt idx="241">
                  <c:v>23.857220000000002</c:v>
                </c:pt>
                <c:pt idx="242">
                  <c:v>23.884499999999999</c:v>
                </c:pt>
                <c:pt idx="243">
                  <c:v>23.91516</c:v>
                </c:pt>
                <c:pt idx="244">
                  <c:v>23.894410000000001</c:v>
                </c:pt>
                <c:pt idx="245">
                  <c:v>23.884499999999999</c:v>
                </c:pt>
                <c:pt idx="246">
                  <c:v>23.910889999999998</c:v>
                </c:pt>
                <c:pt idx="247">
                  <c:v>23.906610000000001</c:v>
                </c:pt>
                <c:pt idx="248">
                  <c:v>23.90964</c:v>
                </c:pt>
                <c:pt idx="249">
                  <c:v>23.931629999999998</c:v>
                </c:pt>
                <c:pt idx="250">
                  <c:v>23.886649999999999</c:v>
                </c:pt>
                <c:pt idx="251">
                  <c:v>23.895969999999998</c:v>
                </c:pt>
                <c:pt idx="252">
                  <c:v>23.911919999999999</c:v>
                </c:pt>
                <c:pt idx="253">
                  <c:v>23.923570000000002</c:v>
                </c:pt>
                <c:pt idx="254">
                  <c:v>23.90326</c:v>
                </c:pt>
                <c:pt idx="255">
                  <c:v>23.90691</c:v>
                </c:pt>
                <c:pt idx="256">
                  <c:v>23.89836</c:v>
                </c:pt>
                <c:pt idx="257">
                  <c:v>23.913869999999999</c:v>
                </c:pt>
                <c:pt idx="258">
                  <c:v>23.897410000000001</c:v>
                </c:pt>
                <c:pt idx="259">
                  <c:v>23.904959999999999</c:v>
                </c:pt>
                <c:pt idx="260">
                  <c:v>23.932829999999999</c:v>
                </c:pt>
                <c:pt idx="261">
                  <c:v>23.921679999999999</c:v>
                </c:pt>
                <c:pt idx="262">
                  <c:v>23.93732</c:v>
                </c:pt>
                <c:pt idx="263">
                  <c:v>23.981290000000001</c:v>
                </c:pt>
                <c:pt idx="264">
                  <c:v>23.915320000000001</c:v>
                </c:pt>
                <c:pt idx="265">
                  <c:v>23.912749999999999</c:v>
                </c:pt>
                <c:pt idx="266">
                  <c:v>23.92521</c:v>
                </c:pt>
                <c:pt idx="267">
                  <c:v>23.93797</c:v>
                </c:pt>
                <c:pt idx="268">
                  <c:v>23.93967</c:v>
                </c:pt>
                <c:pt idx="269">
                  <c:v>23.969940000000001</c:v>
                </c:pt>
                <c:pt idx="270">
                  <c:v>23.938099999999999</c:v>
                </c:pt>
                <c:pt idx="271">
                  <c:v>23.935390000000002</c:v>
                </c:pt>
                <c:pt idx="272">
                  <c:v>23.95149</c:v>
                </c:pt>
                <c:pt idx="273">
                  <c:v>23.95026</c:v>
                </c:pt>
                <c:pt idx="274">
                  <c:v>23.961980000000001</c:v>
                </c:pt>
                <c:pt idx="275">
                  <c:v>23.940069999999999</c:v>
                </c:pt>
                <c:pt idx="276">
                  <c:v>23.969200000000001</c:v>
                </c:pt>
                <c:pt idx="277">
                  <c:v>23.960229999999999</c:v>
                </c:pt>
                <c:pt idx="278">
                  <c:v>23.947690000000001</c:v>
                </c:pt>
                <c:pt idx="279">
                  <c:v>23.91705</c:v>
                </c:pt>
                <c:pt idx="280">
                  <c:v>23.929079999999999</c:v>
                </c:pt>
                <c:pt idx="281">
                  <c:v>23.93637</c:v>
                </c:pt>
                <c:pt idx="282">
                  <c:v>23.945810000000002</c:v>
                </c:pt>
                <c:pt idx="283">
                  <c:v>23.976600000000001</c:v>
                </c:pt>
                <c:pt idx="284">
                  <c:v>23.910399999999999</c:v>
                </c:pt>
                <c:pt idx="285">
                  <c:v>23.907509999999998</c:v>
                </c:pt>
                <c:pt idx="286">
                  <c:v>23.957429999999999</c:v>
                </c:pt>
                <c:pt idx="287">
                  <c:v>23.919440000000002</c:v>
                </c:pt>
                <c:pt idx="288">
                  <c:v>23.91168</c:v>
                </c:pt>
                <c:pt idx="289">
                  <c:v>23.951070000000001</c:v>
                </c:pt>
                <c:pt idx="290">
                  <c:v>23.947099999999999</c:v>
                </c:pt>
                <c:pt idx="291">
                  <c:v>23.968299999999999</c:v>
                </c:pt>
                <c:pt idx="292">
                  <c:v>23.975950000000001</c:v>
                </c:pt>
                <c:pt idx="293">
                  <c:v>23.99287</c:v>
                </c:pt>
                <c:pt idx="294">
                  <c:v>24.000730000000001</c:v>
                </c:pt>
                <c:pt idx="295">
                  <c:v>23.947179999999999</c:v>
                </c:pt>
                <c:pt idx="296">
                  <c:v>23.970410000000001</c:v>
                </c:pt>
                <c:pt idx="297">
                  <c:v>23.94218</c:v>
                </c:pt>
                <c:pt idx="298">
                  <c:v>23.974019999999999</c:v>
                </c:pt>
                <c:pt idx="299">
                  <c:v>23.95288</c:v>
                </c:pt>
                <c:pt idx="300">
                  <c:v>23.91743</c:v>
                </c:pt>
                <c:pt idx="301">
                  <c:v>23.970050000000001</c:v>
                </c:pt>
                <c:pt idx="302">
                  <c:v>23.943829999999998</c:v>
                </c:pt>
                <c:pt idx="303">
                  <c:v>23.950430000000001</c:v>
                </c:pt>
                <c:pt idx="304">
                  <c:v>23.964790000000001</c:v>
                </c:pt>
                <c:pt idx="305">
                  <c:v>23.96697</c:v>
                </c:pt>
                <c:pt idx="306">
                  <c:v>23.923349999999999</c:v>
                </c:pt>
                <c:pt idx="307">
                  <c:v>23.938600000000001</c:v>
                </c:pt>
                <c:pt idx="308">
                  <c:v>23.94933</c:v>
                </c:pt>
                <c:pt idx="309">
                  <c:v>23.990839999999999</c:v>
                </c:pt>
                <c:pt idx="310">
                  <c:v>23.92747</c:v>
                </c:pt>
                <c:pt idx="311">
                  <c:v>23.95947</c:v>
                </c:pt>
                <c:pt idx="312">
                  <c:v>23.946809999999999</c:v>
                </c:pt>
                <c:pt idx="313">
                  <c:v>23.95609</c:v>
                </c:pt>
                <c:pt idx="314">
                  <c:v>23.975239999999999</c:v>
                </c:pt>
                <c:pt idx="315">
                  <c:v>23.979859999999999</c:v>
                </c:pt>
                <c:pt idx="316">
                  <c:v>23.967580000000002</c:v>
                </c:pt>
                <c:pt idx="317">
                  <c:v>23.962959999999999</c:v>
                </c:pt>
                <c:pt idx="318">
                  <c:v>24.005859999999998</c:v>
                </c:pt>
                <c:pt idx="319">
                  <c:v>23.936959999999999</c:v>
                </c:pt>
                <c:pt idx="320">
                  <c:v>23.956800000000001</c:v>
                </c:pt>
                <c:pt idx="321">
                  <c:v>23.965060000000001</c:v>
                </c:pt>
                <c:pt idx="322">
                  <c:v>23.94248</c:v>
                </c:pt>
                <c:pt idx="323">
                  <c:v>23.927409999999998</c:v>
                </c:pt>
                <c:pt idx="324">
                  <c:v>23.921119999999998</c:v>
                </c:pt>
                <c:pt idx="325">
                  <c:v>23.975549999999998</c:v>
                </c:pt>
                <c:pt idx="326">
                  <c:v>23.967120000000001</c:v>
                </c:pt>
                <c:pt idx="327">
                  <c:v>23.981660000000002</c:v>
                </c:pt>
                <c:pt idx="328">
                  <c:v>23.963629999999998</c:v>
                </c:pt>
                <c:pt idx="329">
                  <c:v>23.95786</c:v>
                </c:pt>
                <c:pt idx="330">
                  <c:v>23.9788</c:v>
                </c:pt>
                <c:pt idx="331">
                  <c:v>23.94669</c:v>
                </c:pt>
                <c:pt idx="332">
                  <c:v>23.934760000000001</c:v>
                </c:pt>
                <c:pt idx="333">
                  <c:v>23.973970000000001</c:v>
                </c:pt>
                <c:pt idx="334">
                  <c:v>23.970320000000001</c:v>
                </c:pt>
                <c:pt idx="335">
                  <c:v>23.952629999999999</c:v>
                </c:pt>
                <c:pt idx="336">
                  <c:v>23.94462</c:v>
                </c:pt>
                <c:pt idx="337">
                  <c:v>23.941939999999999</c:v>
                </c:pt>
                <c:pt idx="338">
                  <c:v>23.975059999999999</c:v>
                </c:pt>
                <c:pt idx="339">
                  <c:v>23.91677</c:v>
                </c:pt>
                <c:pt idx="340">
                  <c:v>23.91189</c:v>
                </c:pt>
                <c:pt idx="341">
                  <c:v>23.956410000000002</c:v>
                </c:pt>
                <c:pt idx="342">
                  <c:v>23.93927</c:v>
                </c:pt>
                <c:pt idx="343">
                  <c:v>23.955780000000001</c:v>
                </c:pt>
                <c:pt idx="344">
                  <c:v>23.937000000000001</c:v>
                </c:pt>
                <c:pt idx="345">
                  <c:v>23.948049999999999</c:v>
                </c:pt>
                <c:pt idx="346">
                  <c:v>23.910979999999999</c:v>
                </c:pt>
                <c:pt idx="347">
                  <c:v>23.97317</c:v>
                </c:pt>
                <c:pt idx="348">
                  <c:v>24.00188</c:v>
                </c:pt>
                <c:pt idx="349">
                  <c:v>23.993600000000001</c:v>
                </c:pt>
                <c:pt idx="350">
                  <c:v>23.959499999999998</c:v>
                </c:pt>
                <c:pt idx="351">
                  <c:v>23.9773</c:v>
                </c:pt>
                <c:pt idx="352">
                  <c:v>23.97052</c:v>
                </c:pt>
                <c:pt idx="353">
                  <c:v>23.95881</c:v>
                </c:pt>
                <c:pt idx="354">
                  <c:v>23.928329999999999</c:v>
                </c:pt>
                <c:pt idx="355">
                  <c:v>23.947929999999999</c:v>
                </c:pt>
                <c:pt idx="356">
                  <c:v>23.93225</c:v>
                </c:pt>
                <c:pt idx="357">
                  <c:v>23.924869999999999</c:v>
                </c:pt>
                <c:pt idx="358">
                  <c:v>23.936340000000001</c:v>
                </c:pt>
                <c:pt idx="359">
                  <c:v>23.929369999999999</c:v>
                </c:pt>
                <c:pt idx="360">
                  <c:v>23.97212</c:v>
                </c:pt>
                <c:pt idx="361">
                  <c:v>23.938649999999999</c:v>
                </c:pt>
                <c:pt idx="362">
                  <c:v>23.96341</c:v>
                </c:pt>
                <c:pt idx="363">
                  <c:v>23.940819999999999</c:v>
                </c:pt>
                <c:pt idx="364">
                  <c:v>23.917719999999999</c:v>
                </c:pt>
                <c:pt idx="365">
                  <c:v>23.92144</c:v>
                </c:pt>
                <c:pt idx="366">
                  <c:v>23.906939999999999</c:v>
                </c:pt>
                <c:pt idx="367">
                  <c:v>23.95703</c:v>
                </c:pt>
                <c:pt idx="368">
                  <c:v>23.931619999999999</c:v>
                </c:pt>
                <c:pt idx="369">
                  <c:v>23.94106</c:v>
                </c:pt>
                <c:pt idx="370">
                  <c:v>23.946670000000001</c:v>
                </c:pt>
                <c:pt idx="371">
                  <c:v>23.946680000000001</c:v>
                </c:pt>
                <c:pt idx="372">
                  <c:v>23.94342</c:v>
                </c:pt>
                <c:pt idx="373">
                  <c:v>24.006039999999999</c:v>
                </c:pt>
                <c:pt idx="374">
                  <c:v>23.965330000000002</c:v>
                </c:pt>
                <c:pt idx="375">
                  <c:v>23.989899999999999</c:v>
                </c:pt>
                <c:pt idx="376">
                  <c:v>23.976179999999999</c:v>
                </c:pt>
                <c:pt idx="377">
                  <c:v>23.99614</c:v>
                </c:pt>
                <c:pt idx="378">
                  <c:v>23.95158</c:v>
                </c:pt>
                <c:pt idx="379">
                  <c:v>23.99081</c:v>
                </c:pt>
                <c:pt idx="380">
                  <c:v>24.0518</c:v>
                </c:pt>
                <c:pt idx="381">
                  <c:v>24.002389999999998</c:v>
                </c:pt>
                <c:pt idx="382">
                  <c:v>24.032879999999999</c:v>
                </c:pt>
                <c:pt idx="383">
                  <c:v>23.95966</c:v>
                </c:pt>
                <c:pt idx="384">
                  <c:v>23.983090000000001</c:v>
                </c:pt>
                <c:pt idx="385">
                  <c:v>23.972159999999999</c:v>
                </c:pt>
                <c:pt idx="386">
                  <c:v>23.97758</c:v>
                </c:pt>
                <c:pt idx="387">
                  <c:v>23.989059999999998</c:v>
                </c:pt>
                <c:pt idx="388">
                  <c:v>24.000900000000001</c:v>
                </c:pt>
                <c:pt idx="389">
                  <c:v>24.003769999999999</c:v>
                </c:pt>
                <c:pt idx="390">
                  <c:v>23.95252</c:v>
                </c:pt>
                <c:pt idx="391">
                  <c:v>23.984220000000001</c:v>
                </c:pt>
                <c:pt idx="392">
                  <c:v>24.007359999999998</c:v>
                </c:pt>
                <c:pt idx="393">
                  <c:v>24.001609999999999</c:v>
                </c:pt>
                <c:pt idx="394">
                  <c:v>23.999110000000002</c:v>
                </c:pt>
                <c:pt idx="395">
                  <c:v>23.996670000000002</c:v>
                </c:pt>
                <c:pt idx="396">
                  <c:v>23.997250000000001</c:v>
                </c:pt>
                <c:pt idx="397">
                  <c:v>23.994540000000001</c:v>
                </c:pt>
                <c:pt idx="398">
                  <c:v>23.999659999999999</c:v>
                </c:pt>
                <c:pt idx="399">
                  <c:v>23.968720000000001</c:v>
                </c:pt>
                <c:pt idx="400">
                  <c:v>23.965579999999999</c:v>
                </c:pt>
                <c:pt idx="401">
                  <c:v>23.950880000000002</c:v>
                </c:pt>
                <c:pt idx="402">
                  <c:v>23.956910000000001</c:v>
                </c:pt>
                <c:pt idx="403">
                  <c:v>24.00123</c:v>
                </c:pt>
                <c:pt idx="404">
                  <c:v>23.98245</c:v>
                </c:pt>
                <c:pt idx="405">
                  <c:v>23.989709999999999</c:v>
                </c:pt>
                <c:pt idx="406">
                  <c:v>23.994399999999999</c:v>
                </c:pt>
                <c:pt idx="407">
                  <c:v>23.99512</c:v>
                </c:pt>
                <c:pt idx="408">
                  <c:v>23.963439999999999</c:v>
                </c:pt>
                <c:pt idx="409">
                  <c:v>24.002009999999999</c:v>
                </c:pt>
                <c:pt idx="410">
                  <c:v>23.94567</c:v>
                </c:pt>
                <c:pt idx="411">
                  <c:v>23.989799999999999</c:v>
                </c:pt>
                <c:pt idx="412">
                  <c:v>24.002230000000001</c:v>
                </c:pt>
                <c:pt idx="413">
                  <c:v>23.969249999999999</c:v>
                </c:pt>
                <c:pt idx="414">
                  <c:v>23.981439999999999</c:v>
                </c:pt>
                <c:pt idx="415">
                  <c:v>23.94539</c:v>
                </c:pt>
                <c:pt idx="416">
                  <c:v>23.976649999999999</c:v>
                </c:pt>
                <c:pt idx="417">
                  <c:v>23.96397</c:v>
                </c:pt>
                <c:pt idx="418">
                  <c:v>23.964120000000001</c:v>
                </c:pt>
                <c:pt idx="419">
                  <c:v>24.006460000000001</c:v>
                </c:pt>
                <c:pt idx="420">
                  <c:v>23.985410000000002</c:v>
                </c:pt>
                <c:pt idx="421">
                  <c:v>24.014759999999999</c:v>
                </c:pt>
                <c:pt idx="422">
                  <c:v>23.999230000000001</c:v>
                </c:pt>
                <c:pt idx="423">
                  <c:v>23.966339999999999</c:v>
                </c:pt>
                <c:pt idx="424">
                  <c:v>23.996759999999998</c:v>
                </c:pt>
                <c:pt idx="425">
                  <c:v>23.978840000000002</c:v>
                </c:pt>
                <c:pt idx="426">
                  <c:v>23.973890000000001</c:v>
                </c:pt>
                <c:pt idx="427">
                  <c:v>24.019500000000001</c:v>
                </c:pt>
                <c:pt idx="428">
                  <c:v>24.031839999999999</c:v>
                </c:pt>
                <c:pt idx="429">
                  <c:v>24.059619999999999</c:v>
                </c:pt>
                <c:pt idx="430">
                  <c:v>23.999610000000001</c:v>
                </c:pt>
                <c:pt idx="431">
                  <c:v>24.01296</c:v>
                </c:pt>
                <c:pt idx="432">
                  <c:v>24.014869999999998</c:v>
                </c:pt>
                <c:pt idx="433">
                  <c:v>24.00825</c:v>
                </c:pt>
                <c:pt idx="434">
                  <c:v>23.983830000000001</c:v>
                </c:pt>
                <c:pt idx="435">
                  <c:v>24.031849999999999</c:v>
                </c:pt>
                <c:pt idx="436">
                  <c:v>24.014559999999999</c:v>
                </c:pt>
                <c:pt idx="437">
                  <c:v>24.023579999999999</c:v>
                </c:pt>
                <c:pt idx="438">
                  <c:v>24.022040000000001</c:v>
                </c:pt>
                <c:pt idx="439">
                  <c:v>24.047799999999999</c:v>
                </c:pt>
                <c:pt idx="440">
                  <c:v>24.027519999999999</c:v>
                </c:pt>
                <c:pt idx="441">
                  <c:v>24.009810000000002</c:v>
                </c:pt>
                <c:pt idx="442">
                  <c:v>24.055029999999999</c:v>
                </c:pt>
                <c:pt idx="443">
                  <c:v>24.052810000000001</c:v>
                </c:pt>
                <c:pt idx="444">
                  <c:v>24.05425</c:v>
                </c:pt>
                <c:pt idx="445">
                  <c:v>24.027729999999998</c:v>
                </c:pt>
                <c:pt idx="446">
                  <c:v>24.02346</c:v>
                </c:pt>
                <c:pt idx="447">
                  <c:v>24.057980000000001</c:v>
                </c:pt>
                <c:pt idx="448">
                  <c:v>24.068210000000001</c:v>
                </c:pt>
                <c:pt idx="449">
                  <c:v>24.07358</c:v>
                </c:pt>
                <c:pt idx="450">
                  <c:v>24.077300000000001</c:v>
                </c:pt>
                <c:pt idx="451">
                  <c:v>24.07311</c:v>
                </c:pt>
                <c:pt idx="452">
                  <c:v>24.086500000000001</c:v>
                </c:pt>
                <c:pt idx="453">
                  <c:v>24.08925</c:v>
                </c:pt>
                <c:pt idx="454">
                  <c:v>24.081130000000002</c:v>
                </c:pt>
                <c:pt idx="455">
                  <c:v>24.106059999999999</c:v>
                </c:pt>
                <c:pt idx="456">
                  <c:v>24.165790000000001</c:v>
                </c:pt>
                <c:pt idx="457">
                  <c:v>24.126049999999999</c:v>
                </c:pt>
                <c:pt idx="458">
                  <c:v>24.157720000000001</c:v>
                </c:pt>
                <c:pt idx="459">
                  <c:v>24.087399999999999</c:v>
                </c:pt>
                <c:pt idx="460">
                  <c:v>24.1494</c:v>
                </c:pt>
                <c:pt idx="461">
                  <c:v>24.123529999999999</c:v>
                </c:pt>
                <c:pt idx="462">
                  <c:v>24.143409999999999</c:v>
                </c:pt>
                <c:pt idx="463">
                  <c:v>24.169689999999999</c:v>
                </c:pt>
                <c:pt idx="464">
                  <c:v>24.165240000000001</c:v>
                </c:pt>
                <c:pt idx="465">
                  <c:v>24.192319999999999</c:v>
                </c:pt>
                <c:pt idx="466">
                  <c:v>24.214469999999999</c:v>
                </c:pt>
                <c:pt idx="467">
                  <c:v>24.219259999999998</c:v>
                </c:pt>
                <c:pt idx="468">
                  <c:v>24.250489999999999</c:v>
                </c:pt>
                <c:pt idx="469">
                  <c:v>24.328530000000001</c:v>
                </c:pt>
                <c:pt idx="470">
                  <c:v>24.261959999999998</c:v>
                </c:pt>
                <c:pt idx="471">
                  <c:v>24.27168</c:v>
                </c:pt>
                <c:pt idx="472">
                  <c:v>24.286059999999999</c:v>
                </c:pt>
                <c:pt idx="473">
                  <c:v>24.272020000000001</c:v>
                </c:pt>
                <c:pt idx="474">
                  <c:v>24.297270000000001</c:v>
                </c:pt>
                <c:pt idx="475">
                  <c:v>24.337219999999999</c:v>
                </c:pt>
                <c:pt idx="476">
                  <c:v>24.326779999999999</c:v>
                </c:pt>
                <c:pt idx="477">
                  <c:v>24.37276</c:v>
                </c:pt>
                <c:pt idx="478">
                  <c:v>24.40418</c:v>
                </c:pt>
                <c:pt idx="479">
                  <c:v>24.388369999999998</c:v>
                </c:pt>
                <c:pt idx="480">
                  <c:v>24.429110000000001</c:v>
                </c:pt>
                <c:pt idx="481">
                  <c:v>24.44126</c:v>
                </c:pt>
                <c:pt idx="482">
                  <c:v>24.48807</c:v>
                </c:pt>
                <c:pt idx="483">
                  <c:v>24.466270000000002</c:v>
                </c:pt>
                <c:pt idx="484">
                  <c:v>24.50732</c:v>
                </c:pt>
                <c:pt idx="485">
                  <c:v>24.524930000000001</c:v>
                </c:pt>
                <c:pt idx="486">
                  <c:v>24.53566</c:v>
                </c:pt>
                <c:pt idx="487">
                  <c:v>24.564360000000001</c:v>
                </c:pt>
                <c:pt idx="488">
                  <c:v>24.59498</c:v>
                </c:pt>
                <c:pt idx="489">
                  <c:v>24.59883</c:v>
                </c:pt>
                <c:pt idx="490">
                  <c:v>24.644220000000001</c:v>
                </c:pt>
                <c:pt idx="491">
                  <c:v>24.638780000000001</c:v>
                </c:pt>
                <c:pt idx="492">
                  <c:v>24.689209999999999</c:v>
                </c:pt>
                <c:pt idx="493">
                  <c:v>24.674499999999998</c:v>
                </c:pt>
                <c:pt idx="494">
                  <c:v>24.747579999999999</c:v>
                </c:pt>
                <c:pt idx="495">
                  <c:v>24.761839999999999</c:v>
                </c:pt>
                <c:pt idx="496">
                  <c:v>24.783629999999999</c:v>
                </c:pt>
                <c:pt idx="497">
                  <c:v>24.797699999999999</c:v>
                </c:pt>
                <c:pt idx="498">
                  <c:v>24.835809999999999</c:v>
                </c:pt>
                <c:pt idx="499">
                  <c:v>24.906379999999999</c:v>
                </c:pt>
                <c:pt idx="500">
                  <c:v>24.935659999999999</c:v>
                </c:pt>
                <c:pt idx="501">
                  <c:v>24.977270000000001</c:v>
                </c:pt>
                <c:pt idx="502">
                  <c:v>25.02976</c:v>
                </c:pt>
                <c:pt idx="503">
                  <c:v>25.066569999999999</c:v>
                </c:pt>
                <c:pt idx="504">
                  <c:v>25.089089999999999</c:v>
                </c:pt>
                <c:pt idx="505">
                  <c:v>25.140720000000002</c:v>
                </c:pt>
                <c:pt idx="506">
                  <c:v>25.1691</c:v>
                </c:pt>
                <c:pt idx="507">
                  <c:v>25.17867</c:v>
                </c:pt>
                <c:pt idx="508">
                  <c:v>25.22927</c:v>
                </c:pt>
                <c:pt idx="509">
                  <c:v>25.25264</c:v>
                </c:pt>
                <c:pt idx="510">
                  <c:v>25.3062</c:v>
                </c:pt>
                <c:pt idx="511">
                  <c:v>25.346869999999999</c:v>
                </c:pt>
                <c:pt idx="512">
                  <c:v>25.409520000000001</c:v>
                </c:pt>
                <c:pt idx="513">
                  <c:v>25.458179999999999</c:v>
                </c:pt>
                <c:pt idx="514">
                  <c:v>25.48171</c:v>
                </c:pt>
                <c:pt idx="515">
                  <c:v>25.516860000000001</c:v>
                </c:pt>
                <c:pt idx="516">
                  <c:v>25.592009999999998</c:v>
                </c:pt>
                <c:pt idx="517">
                  <c:v>25.62574</c:v>
                </c:pt>
                <c:pt idx="518">
                  <c:v>25.649660000000001</c:v>
                </c:pt>
                <c:pt idx="519">
                  <c:v>25.740590000000001</c:v>
                </c:pt>
                <c:pt idx="520">
                  <c:v>25.752120000000001</c:v>
                </c:pt>
                <c:pt idx="521">
                  <c:v>25.808890000000002</c:v>
                </c:pt>
                <c:pt idx="522">
                  <c:v>25.87125</c:v>
                </c:pt>
                <c:pt idx="523">
                  <c:v>25.92446</c:v>
                </c:pt>
                <c:pt idx="524">
                  <c:v>26.001750000000001</c:v>
                </c:pt>
                <c:pt idx="525">
                  <c:v>26.065740000000002</c:v>
                </c:pt>
                <c:pt idx="526">
                  <c:v>26.098210000000002</c:v>
                </c:pt>
                <c:pt idx="527">
                  <c:v>26.097069999999999</c:v>
                </c:pt>
                <c:pt idx="528">
                  <c:v>26.207270000000001</c:v>
                </c:pt>
                <c:pt idx="529">
                  <c:v>26.271239999999999</c:v>
                </c:pt>
                <c:pt idx="530">
                  <c:v>26.319859999999998</c:v>
                </c:pt>
                <c:pt idx="531">
                  <c:v>26.376329999999999</c:v>
                </c:pt>
                <c:pt idx="532">
                  <c:v>26.447510000000001</c:v>
                </c:pt>
                <c:pt idx="533">
                  <c:v>26.49334</c:v>
                </c:pt>
                <c:pt idx="534">
                  <c:v>26.583680000000001</c:v>
                </c:pt>
                <c:pt idx="535">
                  <c:v>26.679870000000001</c:v>
                </c:pt>
                <c:pt idx="536">
                  <c:v>26.693049999999999</c:v>
                </c:pt>
                <c:pt idx="537">
                  <c:v>26.798249999999999</c:v>
                </c:pt>
                <c:pt idx="538">
                  <c:v>26.84864</c:v>
                </c:pt>
                <c:pt idx="539">
                  <c:v>26.945070000000001</c:v>
                </c:pt>
                <c:pt idx="540">
                  <c:v>27.006229999999999</c:v>
                </c:pt>
                <c:pt idx="541">
                  <c:v>27.053540000000002</c:v>
                </c:pt>
                <c:pt idx="542">
                  <c:v>27.14723</c:v>
                </c:pt>
                <c:pt idx="543">
                  <c:v>27.228200000000001</c:v>
                </c:pt>
                <c:pt idx="544">
                  <c:v>27.274190000000001</c:v>
                </c:pt>
                <c:pt idx="545">
                  <c:v>27.405329999999999</c:v>
                </c:pt>
                <c:pt idx="546">
                  <c:v>27.46349</c:v>
                </c:pt>
                <c:pt idx="547">
                  <c:v>27.541910000000001</c:v>
                </c:pt>
                <c:pt idx="548">
                  <c:v>27.622319999999998</c:v>
                </c:pt>
                <c:pt idx="549">
                  <c:v>27.743469999999999</c:v>
                </c:pt>
                <c:pt idx="550">
                  <c:v>27.79757</c:v>
                </c:pt>
                <c:pt idx="551">
                  <c:v>27.863199999999999</c:v>
                </c:pt>
                <c:pt idx="552">
                  <c:v>27.93805</c:v>
                </c:pt>
                <c:pt idx="553">
                  <c:v>28.04466</c:v>
                </c:pt>
                <c:pt idx="554">
                  <c:v>28.109459999999999</c:v>
                </c:pt>
                <c:pt idx="555">
                  <c:v>28.208480000000002</c:v>
                </c:pt>
                <c:pt idx="556">
                  <c:v>28.290310000000002</c:v>
                </c:pt>
                <c:pt idx="557">
                  <c:v>28.367830000000001</c:v>
                </c:pt>
                <c:pt idx="558">
                  <c:v>28.48563</c:v>
                </c:pt>
                <c:pt idx="559">
                  <c:v>28.569410000000001</c:v>
                </c:pt>
                <c:pt idx="560">
                  <c:v>28.6599</c:v>
                </c:pt>
                <c:pt idx="561">
                  <c:v>28.746089999999999</c:v>
                </c:pt>
                <c:pt idx="562">
                  <c:v>28.886520000000001</c:v>
                </c:pt>
                <c:pt idx="563">
                  <c:v>28.980730000000001</c:v>
                </c:pt>
                <c:pt idx="564">
                  <c:v>29.079229999999999</c:v>
                </c:pt>
                <c:pt idx="565">
                  <c:v>29.1859</c:v>
                </c:pt>
                <c:pt idx="566">
                  <c:v>29.308160000000001</c:v>
                </c:pt>
                <c:pt idx="567">
                  <c:v>29.425879999999999</c:v>
                </c:pt>
                <c:pt idx="568">
                  <c:v>29.523250000000001</c:v>
                </c:pt>
                <c:pt idx="569">
                  <c:v>29.62462</c:v>
                </c:pt>
                <c:pt idx="570">
                  <c:v>29.711880000000001</c:v>
                </c:pt>
                <c:pt idx="571">
                  <c:v>29.844149999999999</c:v>
                </c:pt>
                <c:pt idx="572">
                  <c:v>29.944420000000001</c:v>
                </c:pt>
                <c:pt idx="573">
                  <c:v>30.07985</c:v>
                </c:pt>
                <c:pt idx="574">
                  <c:v>30.225519999999999</c:v>
                </c:pt>
                <c:pt idx="575">
                  <c:v>30.307870000000001</c:v>
                </c:pt>
                <c:pt idx="576">
                  <c:v>30.432459999999999</c:v>
                </c:pt>
                <c:pt idx="577">
                  <c:v>30.544779999999999</c:v>
                </c:pt>
                <c:pt idx="578">
                  <c:v>30.670490000000001</c:v>
                </c:pt>
                <c:pt idx="579">
                  <c:v>30.781220000000001</c:v>
                </c:pt>
                <c:pt idx="580">
                  <c:v>30.918469999999999</c:v>
                </c:pt>
                <c:pt idx="581">
                  <c:v>31.05865</c:v>
                </c:pt>
                <c:pt idx="582">
                  <c:v>31.188359999999999</c:v>
                </c:pt>
                <c:pt idx="583">
                  <c:v>31.301469999999998</c:v>
                </c:pt>
                <c:pt idx="584">
                  <c:v>31.448170000000001</c:v>
                </c:pt>
                <c:pt idx="585">
                  <c:v>31.55424</c:v>
                </c:pt>
                <c:pt idx="586">
                  <c:v>31.680489999999999</c:v>
                </c:pt>
                <c:pt idx="587">
                  <c:v>31.82574</c:v>
                </c:pt>
                <c:pt idx="588">
                  <c:v>31.957419999999999</c:v>
                </c:pt>
                <c:pt idx="589">
                  <c:v>32.072659999999999</c:v>
                </c:pt>
                <c:pt idx="590">
                  <c:v>32.190219999999997</c:v>
                </c:pt>
                <c:pt idx="591">
                  <c:v>32.323270000000001</c:v>
                </c:pt>
                <c:pt idx="592">
                  <c:v>32.446190000000001</c:v>
                </c:pt>
                <c:pt idx="593">
                  <c:v>32.616729999999997</c:v>
                </c:pt>
                <c:pt idx="594">
                  <c:v>32.733330000000002</c:v>
                </c:pt>
                <c:pt idx="595">
                  <c:v>32.89</c:v>
                </c:pt>
                <c:pt idx="596">
                  <c:v>33.010289999999998</c:v>
                </c:pt>
                <c:pt idx="597">
                  <c:v>33.148249999999997</c:v>
                </c:pt>
                <c:pt idx="598">
                  <c:v>33.317250000000001</c:v>
                </c:pt>
                <c:pt idx="599">
                  <c:v>33.465710000000001</c:v>
                </c:pt>
                <c:pt idx="600">
                  <c:v>33.579630000000002</c:v>
                </c:pt>
                <c:pt idx="601">
                  <c:v>33.719540000000002</c:v>
                </c:pt>
                <c:pt idx="602">
                  <c:v>33.86786</c:v>
                </c:pt>
                <c:pt idx="603">
                  <c:v>34.034619999999997</c:v>
                </c:pt>
                <c:pt idx="604">
                  <c:v>34.167160000000003</c:v>
                </c:pt>
                <c:pt idx="605">
                  <c:v>34.364109999999997</c:v>
                </c:pt>
                <c:pt idx="606">
                  <c:v>34.4801</c:v>
                </c:pt>
                <c:pt idx="607">
                  <c:v>34.638660000000002</c:v>
                </c:pt>
                <c:pt idx="608">
                  <c:v>34.797060000000002</c:v>
                </c:pt>
                <c:pt idx="609">
                  <c:v>34.941780000000001</c:v>
                </c:pt>
                <c:pt idx="610">
                  <c:v>35.09686</c:v>
                </c:pt>
                <c:pt idx="611">
                  <c:v>35.250210000000003</c:v>
                </c:pt>
                <c:pt idx="612">
                  <c:v>35.38017</c:v>
                </c:pt>
                <c:pt idx="613">
                  <c:v>35.531109999999998</c:v>
                </c:pt>
                <c:pt idx="614">
                  <c:v>35.706220000000002</c:v>
                </c:pt>
                <c:pt idx="615">
                  <c:v>35.842239999999997</c:v>
                </c:pt>
                <c:pt idx="616">
                  <c:v>36.019260000000003</c:v>
                </c:pt>
                <c:pt idx="617">
                  <c:v>36.194270000000003</c:v>
                </c:pt>
                <c:pt idx="618">
                  <c:v>36.339649999999999</c:v>
                </c:pt>
                <c:pt idx="619">
                  <c:v>36.546660000000003</c:v>
                </c:pt>
                <c:pt idx="620">
                  <c:v>36.71799</c:v>
                </c:pt>
                <c:pt idx="621">
                  <c:v>36.878239999999998</c:v>
                </c:pt>
                <c:pt idx="622">
                  <c:v>37.001710000000003</c:v>
                </c:pt>
                <c:pt idx="623">
                  <c:v>37.149679999999996</c:v>
                </c:pt>
                <c:pt idx="624">
                  <c:v>37.369370000000004</c:v>
                </c:pt>
                <c:pt idx="625">
                  <c:v>37.519820000000003</c:v>
                </c:pt>
                <c:pt idx="626">
                  <c:v>37.727060000000002</c:v>
                </c:pt>
                <c:pt idx="627">
                  <c:v>37.852760000000004</c:v>
                </c:pt>
                <c:pt idx="628">
                  <c:v>38.014429999999997</c:v>
                </c:pt>
                <c:pt idx="629">
                  <c:v>38.223219999999998</c:v>
                </c:pt>
                <c:pt idx="630">
                  <c:v>38.361199999999997</c:v>
                </c:pt>
                <c:pt idx="631">
                  <c:v>38.499920000000003</c:v>
                </c:pt>
                <c:pt idx="632">
                  <c:v>38.697299999999998</c:v>
                </c:pt>
                <c:pt idx="633">
                  <c:v>38.865130000000001</c:v>
                </c:pt>
                <c:pt idx="634">
                  <c:v>39.055790000000002</c:v>
                </c:pt>
                <c:pt idx="635">
                  <c:v>39.187950000000001</c:v>
                </c:pt>
                <c:pt idx="636">
                  <c:v>39.378810000000001</c:v>
                </c:pt>
                <c:pt idx="637">
                  <c:v>39.543819999999997</c:v>
                </c:pt>
                <c:pt idx="638">
                  <c:v>39.741</c:v>
                </c:pt>
                <c:pt idx="639">
                  <c:v>39.898090000000003</c:v>
                </c:pt>
                <c:pt idx="640">
                  <c:v>40.071820000000002</c:v>
                </c:pt>
                <c:pt idx="641">
                  <c:v>40.234639999999999</c:v>
                </c:pt>
                <c:pt idx="642">
                  <c:v>40.420990000000003</c:v>
                </c:pt>
                <c:pt idx="643">
                  <c:v>40.598419999999997</c:v>
                </c:pt>
                <c:pt idx="644">
                  <c:v>40.797400000000003</c:v>
                </c:pt>
                <c:pt idx="645">
                  <c:v>40.953060000000001</c:v>
                </c:pt>
                <c:pt idx="646">
                  <c:v>41.141219999999997</c:v>
                </c:pt>
                <c:pt idx="647">
                  <c:v>41.31485</c:v>
                </c:pt>
                <c:pt idx="648">
                  <c:v>41.491779999999999</c:v>
                </c:pt>
                <c:pt idx="649">
                  <c:v>41.667020000000001</c:v>
                </c:pt>
                <c:pt idx="650">
                  <c:v>41.841169999999998</c:v>
                </c:pt>
                <c:pt idx="651">
                  <c:v>41.99588</c:v>
                </c:pt>
                <c:pt idx="652">
                  <c:v>42.210140000000003</c:v>
                </c:pt>
                <c:pt idx="653">
                  <c:v>42.381239999999998</c:v>
                </c:pt>
                <c:pt idx="654">
                  <c:v>42.547699999999999</c:v>
                </c:pt>
                <c:pt idx="655">
                  <c:v>42.764150000000001</c:v>
                </c:pt>
                <c:pt idx="656">
                  <c:v>42.915559999999999</c:v>
                </c:pt>
                <c:pt idx="657">
                  <c:v>43.102939999999997</c:v>
                </c:pt>
                <c:pt idx="658">
                  <c:v>43.316859999999998</c:v>
                </c:pt>
                <c:pt idx="659">
                  <c:v>43.474319999999999</c:v>
                </c:pt>
                <c:pt idx="660">
                  <c:v>43.618229999999997</c:v>
                </c:pt>
                <c:pt idx="661">
                  <c:v>43.843089999999997</c:v>
                </c:pt>
                <c:pt idx="662">
                  <c:v>44.05265</c:v>
                </c:pt>
                <c:pt idx="663">
                  <c:v>44.228400000000001</c:v>
                </c:pt>
                <c:pt idx="664">
                  <c:v>44.367289999999997</c:v>
                </c:pt>
                <c:pt idx="665">
                  <c:v>44.587249999999997</c:v>
                </c:pt>
                <c:pt idx="666">
                  <c:v>44.740839999999999</c:v>
                </c:pt>
                <c:pt idx="667">
                  <c:v>44.919249999999998</c:v>
                </c:pt>
                <c:pt idx="668">
                  <c:v>45.116489999999999</c:v>
                </c:pt>
                <c:pt idx="669">
                  <c:v>45.245849999999997</c:v>
                </c:pt>
                <c:pt idx="670">
                  <c:v>45.464910000000003</c:v>
                </c:pt>
                <c:pt idx="671">
                  <c:v>45.630319999999998</c:v>
                </c:pt>
                <c:pt idx="672">
                  <c:v>45.821579999999997</c:v>
                </c:pt>
                <c:pt idx="673">
                  <c:v>46.003369999999997</c:v>
                </c:pt>
                <c:pt idx="674">
                  <c:v>46.204839999999997</c:v>
                </c:pt>
                <c:pt idx="675">
                  <c:v>46.318980000000003</c:v>
                </c:pt>
                <c:pt idx="676">
                  <c:v>46.515779999999999</c:v>
                </c:pt>
                <c:pt idx="677">
                  <c:v>46.718719999999998</c:v>
                </c:pt>
                <c:pt idx="678">
                  <c:v>46.878610000000002</c:v>
                </c:pt>
                <c:pt idx="679">
                  <c:v>47.036290000000001</c:v>
                </c:pt>
                <c:pt idx="680">
                  <c:v>47.204039999999999</c:v>
                </c:pt>
                <c:pt idx="681">
                  <c:v>47.419759999999997</c:v>
                </c:pt>
                <c:pt idx="682">
                  <c:v>47.57132</c:v>
                </c:pt>
                <c:pt idx="683">
                  <c:v>47.76464</c:v>
                </c:pt>
                <c:pt idx="684">
                  <c:v>47.946739999999998</c:v>
                </c:pt>
                <c:pt idx="685">
                  <c:v>48.10595</c:v>
                </c:pt>
                <c:pt idx="686">
                  <c:v>48.297890000000002</c:v>
                </c:pt>
                <c:pt idx="687">
                  <c:v>48.474409999999999</c:v>
                </c:pt>
                <c:pt idx="688">
                  <c:v>48.695050000000002</c:v>
                </c:pt>
                <c:pt idx="689">
                  <c:v>48.840420000000002</c:v>
                </c:pt>
                <c:pt idx="690">
                  <c:v>49.001469999999998</c:v>
                </c:pt>
                <c:pt idx="691">
                  <c:v>49.204320000000003</c:v>
                </c:pt>
                <c:pt idx="692">
                  <c:v>49.379449999999999</c:v>
                </c:pt>
                <c:pt idx="693">
                  <c:v>49.545769999999997</c:v>
                </c:pt>
                <c:pt idx="694">
                  <c:v>49.73516</c:v>
                </c:pt>
                <c:pt idx="695">
                  <c:v>49.908830000000002</c:v>
                </c:pt>
                <c:pt idx="696">
                  <c:v>50.073250000000002</c:v>
                </c:pt>
                <c:pt idx="697">
                  <c:v>50.25188</c:v>
                </c:pt>
                <c:pt idx="698">
                  <c:v>50.415869999999998</c:v>
                </c:pt>
                <c:pt idx="699">
                  <c:v>50.603830000000002</c:v>
                </c:pt>
                <c:pt idx="700">
                  <c:v>50.78922</c:v>
                </c:pt>
                <c:pt idx="701">
                  <c:v>50.937660000000001</c:v>
                </c:pt>
                <c:pt idx="702">
                  <c:v>51.169759999999997</c:v>
                </c:pt>
                <c:pt idx="703">
                  <c:v>51.327710000000003</c:v>
                </c:pt>
                <c:pt idx="704">
                  <c:v>51.504489999999997</c:v>
                </c:pt>
                <c:pt idx="705">
                  <c:v>51.666899999999998</c:v>
                </c:pt>
                <c:pt idx="706">
                  <c:v>51.85812</c:v>
                </c:pt>
                <c:pt idx="707">
                  <c:v>52.02055</c:v>
                </c:pt>
                <c:pt idx="708">
                  <c:v>52.206389999999999</c:v>
                </c:pt>
                <c:pt idx="709">
                  <c:v>52.38447</c:v>
                </c:pt>
                <c:pt idx="710">
                  <c:v>52.546990000000001</c:v>
                </c:pt>
                <c:pt idx="711">
                  <c:v>52.725940000000001</c:v>
                </c:pt>
                <c:pt idx="712">
                  <c:v>52.878100000000003</c:v>
                </c:pt>
                <c:pt idx="713">
                  <c:v>53.09198</c:v>
                </c:pt>
                <c:pt idx="714">
                  <c:v>53.248860000000001</c:v>
                </c:pt>
                <c:pt idx="715">
                  <c:v>53.404910000000001</c:v>
                </c:pt>
                <c:pt idx="716">
                  <c:v>53.549770000000002</c:v>
                </c:pt>
                <c:pt idx="717">
                  <c:v>53.757660000000001</c:v>
                </c:pt>
                <c:pt idx="718">
                  <c:v>53.951000000000001</c:v>
                </c:pt>
                <c:pt idx="719">
                  <c:v>54.092599999999997</c:v>
                </c:pt>
                <c:pt idx="720">
                  <c:v>54.234279999999998</c:v>
                </c:pt>
                <c:pt idx="721">
                  <c:v>54.411799999999999</c:v>
                </c:pt>
                <c:pt idx="722">
                  <c:v>54.582090000000001</c:v>
                </c:pt>
                <c:pt idx="723">
                  <c:v>54.72804</c:v>
                </c:pt>
                <c:pt idx="724">
                  <c:v>54.883879999999998</c:v>
                </c:pt>
                <c:pt idx="725">
                  <c:v>55.06861</c:v>
                </c:pt>
                <c:pt idx="726">
                  <c:v>55.257869999999997</c:v>
                </c:pt>
                <c:pt idx="727">
                  <c:v>55.424430000000001</c:v>
                </c:pt>
                <c:pt idx="728">
                  <c:v>55.577959999999997</c:v>
                </c:pt>
                <c:pt idx="729">
                  <c:v>55.771949999999997</c:v>
                </c:pt>
                <c:pt idx="730">
                  <c:v>55.945929999999997</c:v>
                </c:pt>
                <c:pt idx="731">
                  <c:v>56.100740000000002</c:v>
                </c:pt>
                <c:pt idx="732">
                  <c:v>56.246259999999999</c:v>
                </c:pt>
                <c:pt idx="733">
                  <c:v>56.429519999999997</c:v>
                </c:pt>
                <c:pt idx="734">
                  <c:v>56.594709999999999</c:v>
                </c:pt>
                <c:pt idx="735">
                  <c:v>56.787820000000004</c:v>
                </c:pt>
                <c:pt idx="736">
                  <c:v>56.950839999999999</c:v>
                </c:pt>
                <c:pt idx="737">
                  <c:v>57.098709999999997</c:v>
                </c:pt>
                <c:pt idx="738">
                  <c:v>57.264290000000003</c:v>
                </c:pt>
                <c:pt idx="739">
                  <c:v>57.442630000000001</c:v>
                </c:pt>
                <c:pt idx="740">
                  <c:v>57.591290000000001</c:v>
                </c:pt>
                <c:pt idx="741">
                  <c:v>57.738819999999997</c:v>
                </c:pt>
                <c:pt idx="742">
                  <c:v>57.898240000000001</c:v>
                </c:pt>
                <c:pt idx="743">
                  <c:v>58.091650000000001</c:v>
                </c:pt>
                <c:pt idx="744">
                  <c:v>58.2637</c:v>
                </c:pt>
                <c:pt idx="745">
                  <c:v>58.3626</c:v>
                </c:pt>
                <c:pt idx="746">
                  <c:v>58.518410000000003</c:v>
                </c:pt>
                <c:pt idx="747">
                  <c:v>58.681899999999999</c:v>
                </c:pt>
                <c:pt idx="748">
                  <c:v>58.87135</c:v>
                </c:pt>
                <c:pt idx="749">
                  <c:v>59.035800000000002</c:v>
                </c:pt>
                <c:pt idx="750">
                  <c:v>59.189590000000003</c:v>
                </c:pt>
                <c:pt idx="751">
                  <c:v>59.347430000000003</c:v>
                </c:pt>
                <c:pt idx="752">
                  <c:v>59.494610000000002</c:v>
                </c:pt>
                <c:pt idx="753">
                  <c:v>59.637500000000003</c:v>
                </c:pt>
                <c:pt idx="754">
                  <c:v>59.817999999999998</c:v>
                </c:pt>
                <c:pt idx="755">
                  <c:v>59.959269999999997</c:v>
                </c:pt>
                <c:pt idx="756">
                  <c:v>60.160670000000003</c:v>
                </c:pt>
                <c:pt idx="757">
                  <c:v>60.29224</c:v>
                </c:pt>
                <c:pt idx="758">
                  <c:v>60.436140000000002</c:v>
                </c:pt>
                <c:pt idx="759">
                  <c:v>60.584359999999997</c:v>
                </c:pt>
                <c:pt idx="760">
                  <c:v>60.726379999999999</c:v>
                </c:pt>
                <c:pt idx="761">
                  <c:v>60.886800000000001</c:v>
                </c:pt>
                <c:pt idx="762">
                  <c:v>61.065240000000003</c:v>
                </c:pt>
                <c:pt idx="763">
                  <c:v>61.24</c:v>
                </c:pt>
                <c:pt idx="764">
                  <c:v>61.362270000000002</c:v>
                </c:pt>
                <c:pt idx="765">
                  <c:v>61.518639999999998</c:v>
                </c:pt>
                <c:pt idx="766">
                  <c:v>61.666989999999998</c:v>
                </c:pt>
                <c:pt idx="767">
                  <c:v>61.791159999999998</c:v>
                </c:pt>
                <c:pt idx="768">
                  <c:v>61.963340000000002</c:v>
                </c:pt>
                <c:pt idx="769">
                  <c:v>62.104880000000001</c:v>
                </c:pt>
                <c:pt idx="770">
                  <c:v>62.270809999999997</c:v>
                </c:pt>
                <c:pt idx="771">
                  <c:v>62.368899999999996</c:v>
                </c:pt>
                <c:pt idx="772">
                  <c:v>62.542110000000001</c:v>
                </c:pt>
                <c:pt idx="773">
                  <c:v>62.689190000000004</c:v>
                </c:pt>
                <c:pt idx="774">
                  <c:v>62.852800000000002</c:v>
                </c:pt>
                <c:pt idx="775">
                  <c:v>63.031440000000003</c:v>
                </c:pt>
                <c:pt idx="776">
                  <c:v>63.181719999999999</c:v>
                </c:pt>
                <c:pt idx="777">
                  <c:v>63.320349999999998</c:v>
                </c:pt>
                <c:pt idx="778">
                  <c:v>63.453330000000001</c:v>
                </c:pt>
                <c:pt idx="779">
                  <c:v>63.601089999999999</c:v>
                </c:pt>
                <c:pt idx="780">
                  <c:v>63.75</c:v>
                </c:pt>
                <c:pt idx="781">
                  <c:v>63.933480000000003</c:v>
                </c:pt>
                <c:pt idx="782">
                  <c:v>64.042180000000002</c:v>
                </c:pt>
                <c:pt idx="783">
                  <c:v>64.198300000000003</c:v>
                </c:pt>
                <c:pt idx="784">
                  <c:v>64.336489999999998</c:v>
                </c:pt>
                <c:pt idx="785">
                  <c:v>64.470269999999999</c:v>
                </c:pt>
                <c:pt idx="786">
                  <c:v>64.614549999999994</c:v>
                </c:pt>
                <c:pt idx="787">
                  <c:v>64.739459999999994</c:v>
                </c:pt>
                <c:pt idx="788">
                  <c:v>64.962370000000007</c:v>
                </c:pt>
                <c:pt idx="789">
                  <c:v>65.077430000000007</c:v>
                </c:pt>
                <c:pt idx="790">
                  <c:v>65.168819999999997</c:v>
                </c:pt>
                <c:pt idx="791">
                  <c:v>65.348190000000002</c:v>
                </c:pt>
                <c:pt idx="792">
                  <c:v>65.501459999999994</c:v>
                </c:pt>
                <c:pt idx="793">
                  <c:v>65.582840000000004</c:v>
                </c:pt>
                <c:pt idx="794">
                  <c:v>65.753429999999994</c:v>
                </c:pt>
                <c:pt idx="795">
                  <c:v>65.892269999999996</c:v>
                </c:pt>
                <c:pt idx="796">
                  <c:v>66.029520000000005</c:v>
                </c:pt>
                <c:pt idx="797">
                  <c:v>66.195790000000002</c:v>
                </c:pt>
                <c:pt idx="798">
                  <c:v>66.340310000000002</c:v>
                </c:pt>
                <c:pt idx="799">
                  <c:v>66.462350000000001</c:v>
                </c:pt>
                <c:pt idx="800">
                  <c:v>66.588319999999996</c:v>
                </c:pt>
                <c:pt idx="801">
                  <c:v>66.702960000000004</c:v>
                </c:pt>
                <c:pt idx="802">
                  <c:v>66.875960000000006</c:v>
                </c:pt>
                <c:pt idx="803">
                  <c:v>66.950779999999995</c:v>
                </c:pt>
                <c:pt idx="804">
                  <c:v>67.123559999999998</c:v>
                </c:pt>
                <c:pt idx="805">
                  <c:v>67.254459999999995</c:v>
                </c:pt>
                <c:pt idx="806">
                  <c:v>67.434690000000003</c:v>
                </c:pt>
                <c:pt idx="807">
                  <c:v>67.561869999999999</c:v>
                </c:pt>
                <c:pt idx="808">
                  <c:v>67.672039999999996</c:v>
                </c:pt>
                <c:pt idx="809">
                  <c:v>67.787260000000003</c:v>
                </c:pt>
                <c:pt idx="810">
                  <c:v>67.932659999999998</c:v>
                </c:pt>
                <c:pt idx="811">
                  <c:v>68.05659</c:v>
                </c:pt>
                <c:pt idx="812">
                  <c:v>68.174160000000001</c:v>
                </c:pt>
                <c:pt idx="813">
                  <c:v>68.284409999999994</c:v>
                </c:pt>
                <c:pt idx="814">
                  <c:v>68.419489999999996</c:v>
                </c:pt>
                <c:pt idx="815">
                  <c:v>68.580510000000004</c:v>
                </c:pt>
                <c:pt idx="816">
                  <c:v>68.67886</c:v>
                </c:pt>
                <c:pt idx="817">
                  <c:v>68.824740000000006</c:v>
                </c:pt>
                <c:pt idx="818">
                  <c:v>68.945580000000007</c:v>
                </c:pt>
                <c:pt idx="819">
                  <c:v>69.089290000000005</c:v>
                </c:pt>
                <c:pt idx="820">
                  <c:v>69.192769999999996</c:v>
                </c:pt>
                <c:pt idx="821">
                  <c:v>69.353409999999997</c:v>
                </c:pt>
                <c:pt idx="822">
                  <c:v>69.476579999999998</c:v>
                </c:pt>
                <c:pt idx="823">
                  <c:v>69.595560000000006</c:v>
                </c:pt>
                <c:pt idx="824">
                  <c:v>69.734740000000002</c:v>
                </c:pt>
                <c:pt idx="825">
                  <c:v>69.907489999999996</c:v>
                </c:pt>
                <c:pt idx="826">
                  <c:v>69.990459999999999</c:v>
                </c:pt>
                <c:pt idx="827">
                  <c:v>70.102130000000002</c:v>
                </c:pt>
                <c:pt idx="828">
                  <c:v>70.212010000000006</c:v>
                </c:pt>
                <c:pt idx="829">
                  <c:v>70.319850000000002</c:v>
                </c:pt>
                <c:pt idx="830">
                  <c:v>70.439549999999997</c:v>
                </c:pt>
                <c:pt idx="831">
                  <c:v>70.571010000000001</c:v>
                </c:pt>
                <c:pt idx="832">
                  <c:v>70.661640000000006</c:v>
                </c:pt>
                <c:pt idx="833">
                  <c:v>70.81738</c:v>
                </c:pt>
                <c:pt idx="834">
                  <c:v>70.930890000000005</c:v>
                </c:pt>
                <c:pt idx="835">
                  <c:v>71.053060000000002</c:v>
                </c:pt>
                <c:pt idx="836">
                  <c:v>71.164630000000002</c:v>
                </c:pt>
                <c:pt idx="837">
                  <c:v>71.30686</c:v>
                </c:pt>
                <c:pt idx="838">
                  <c:v>71.38682</c:v>
                </c:pt>
                <c:pt idx="839">
                  <c:v>71.517920000000004</c:v>
                </c:pt>
                <c:pt idx="840">
                  <c:v>71.629580000000004</c:v>
                </c:pt>
                <c:pt idx="841">
                  <c:v>71.794929999999994</c:v>
                </c:pt>
                <c:pt idx="842">
                  <c:v>71.884619999999998</c:v>
                </c:pt>
                <c:pt idx="843">
                  <c:v>71.992890000000003</c:v>
                </c:pt>
                <c:pt idx="844">
                  <c:v>72.10642</c:v>
                </c:pt>
                <c:pt idx="845">
                  <c:v>72.202650000000006</c:v>
                </c:pt>
                <c:pt idx="846">
                  <c:v>72.360860000000002</c:v>
                </c:pt>
                <c:pt idx="847">
                  <c:v>72.452100000000002</c:v>
                </c:pt>
                <c:pt idx="848">
                  <c:v>72.584649999999996</c:v>
                </c:pt>
                <c:pt idx="849">
                  <c:v>72.701409999999996</c:v>
                </c:pt>
                <c:pt idx="850">
                  <c:v>72.770330000000001</c:v>
                </c:pt>
                <c:pt idx="851">
                  <c:v>72.902510000000007</c:v>
                </c:pt>
                <c:pt idx="852">
                  <c:v>73.027640000000005</c:v>
                </c:pt>
                <c:pt idx="853">
                  <c:v>73.105810000000005</c:v>
                </c:pt>
                <c:pt idx="854">
                  <c:v>73.252560000000003</c:v>
                </c:pt>
                <c:pt idx="855">
                  <c:v>73.383420000000001</c:v>
                </c:pt>
                <c:pt idx="856">
                  <c:v>73.459580000000003</c:v>
                </c:pt>
                <c:pt idx="857">
                  <c:v>73.586690000000004</c:v>
                </c:pt>
                <c:pt idx="858">
                  <c:v>73.691800000000001</c:v>
                </c:pt>
                <c:pt idx="859">
                  <c:v>73.804079999999999</c:v>
                </c:pt>
                <c:pt idx="860">
                  <c:v>73.900940000000006</c:v>
                </c:pt>
                <c:pt idx="861">
                  <c:v>73.999049999999997</c:v>
                </c:pt>
                <c:pt idx="862">
                  <c:v>74.133260000000007</c:v>
                </c:pt>
                <c:pt idx="863">
                  <c:v>74.244609999999994</c:v>
                </c:pt>
                <c:pt idx="864">
                  <c:v>74.345050000000001</c:v>
                </c:pt>
                <c:pt idx="865">
                  <c:v>74.460719999999995</c:v>
                </c:pt>
                <c:pt idx="866">
                  <c:v>74.573070000000001</c:v>
                </c:pt>
                <c:pt idx="867">
                  <c:v>74.696359999999999</c:v>
                </c:pt>
                <c:pt idx="868">
                  <c:v>74.780240000000006</c:v>
                </c:pt>
                <c:pt idx="869">
                  <c:v>74.882570000000001</c:v>
                </c:pt>
                <c:pt idx="870">
                  <c:v>75.02543</c:v>
                </c:pt>
                <c:pt idx="871">
                  <c:v>75.134879999999995</c:v>
                </c:pt>
                <c:pt idx="872">
                  <c:v>75.220500000000001</c:v>
                </c:pt>
                <c:pt idx="873">
                  <c:v>75.347909999999999</c:v>
                </c:pt>
                <c:pt idx="874">
                  <c:v>75.468419999999995</c:v>
                </c:pt>
                <c:pt idx="875">
                  <c:v>75.550510000000003</c:v>
                </c:pt>
                <c:pt idx="876">
                  <c:v>75.658180000000002</c:v>
                </c:pt>
                <c:pt idx="877">
                  <c:v>75.757850000000005</c:v>
                </c:pt>
                <c:pt idx="878">
                  <c:v>75.861350000000002</c:v>
                </c:pt>
                <c:pt idx="879">
                  <c:v>75.956469999999996</c:v>
                </c:pt>
                <c:pt idx="880">
                  <c:v>76.059430000000006</c:v>
                </c:pt>
                <c:pt idx="881">
                  <c:v>76.152209999999997</c:v>
                </c:pt>
                <c:pt idx="882">
                  <c:v>76.280969999999996</c:v>
                </c:pt>
                <c:pt idx="883">
                  <c:v>76.349360000000004</c:v>
                </c:pt>
                <c:pt idx="884">
                  <c:v>76.497990000000001</c:v>
                </c:pt>
                <c:pt idx="885">
                  <c:v>76.631979999999999</c:v>
                </c:pt>
                <c:pt idx="886">
                  <c:v>76.715100000000007</c:v>
                </c:pt>
                <c:pt idx="887">
                  <c:v>76.766819999999996</c:v>
                </c:pt>
                <c:pt idx="888">
                  <c:v>76.864639999999994</c:v>
                </c:pt>
                <c:pt idx="889">
                  <c:v>76.989270000000005</c:v>
                </c:pt>
                <c:pt idx="890">
                  <c:v>77.084350000000001</c:v>
                </c:pt>
                <c:pt idx="891">
                  <c:v>77.169749999999993</c:v>
                </c:pt>
                <c:pt idx="892">
                  <c:v>77.279420000000002</c:v>
                </c:pt>
                <c:pt idx="893">
                  <c:v>77.389570000000006</c:v>
                </c:pt>
                <c:pt idx="894">
                  <c:v>77.492360000000005</c:v>
                </c:pt>
                <c:pt idx="895">
                  <c:v>77.556039999999996</c:v>
                </c:pt>
                <c:pt idx="896">
                  <c:v>77.666560000000004</c:v>
                </c:pt>
                <c:pt idx="897">
                  <c:v>77.757080000000002</c:v>
                </c:pt>
                <c:pt idx="898">
                  <c:v>77.852829999999997</c:v>
                </c:pt>
                <c:pt idx="899">
                  <c:v>77.97072</c:v>
                </c:pt>
                <c:pt idx="900">
                  <c:v>78.026430000000005</c:v>
                </c:pt>
                <c:pt idx="901">
                  <c:v>78.1648</c:v>
                </c:pt>
                <c:pt idx="902">
                  <c:v>78.247280000000003</c:v>
                </c:pt>
                <c:pt idx="903">
                  <c:v>78.374989999999997</c:v>
                </c:pt>
                <c:pt idx="904">
                  <c:v>78.462209999999999</c:v>
                </c:pt>
                <c:pt idx="905">
                  <c:v>78.531499999999994</c:v>
                </c:pt>
                <c:pt idx="906">
                  <c:v>78.669880000000006</c:v>
                </c:pt>
                <c:pt idx="907">
                  <c:v>78.7821</c:v>
                </c:pt>
                <c:pt idx="908">
                  <c:v>78.81747</c:v>
                </c:pt>
                <c:pt idx="909">
                  <c:v>78.982870000000005</c:v>
                </c:pt>
                <c:pt idx="910">
                  <c:v>79.032679999999999</c:v>
                </c:pt>
                <c:pt idx="911">
                  <c:v>79.135099999999994</c:v>
                </c:pt>
                <c:pt idx="912">
                  <c:v>79.234080000000006</c:v>
                </c:pt>
                <c:pt idx="913">
                  <c:v>79.295900000000003</c:v>
                </c:pt>
                <c:pt idx="914">
                  <c:v>79.434010000000001</c:v>
                </c:pt>
                <c:pt idx="915">
                  <c:v>79.518900000000002</c:v>
                </c:pt>
                <c:pt idx="916">
                  <c:v>79.636979999999994</c:v>
                </c:pt>
                <c:pt idx="917">
                  <c:v>79.742940000000004</c:v>
                </c:pt>
                <c:pt idx="918">
                  <c:v>79.797179999999997</c:v>
                </c:pt>
                <c:pt idx="919">
                  <c:v>79.878299999999996</c:v>
                </c:pt>
                <c:pt idx="920">
                  <c:v>79.99409</c:v>
                </c:pt>
                <c:pt idx="921">
                  <c:v>80.077809999999999</c:v>
                </c:pt>
                <c:pt idx="922">
                  <c:v>80.190830000000005</c:v>
                </c:pt>
                <c:pt idx="923">
                  <c:v>80.255989999999997</c:v>
                </c:pt>
                <c:pt idx="924">
                  <c:v>80.376429999999999</c:v>
                </c:pt>
                <c:pt idx="925">
                  <c:v>80.434359999999998</c:v>
                </c:pt>
                <c:pt idx="926">
                  <c:v>80.547870000000003</c:v>
                </c:pt>
                <c:pt idx="927">
                  <c:v>80.645120000000006</c:v>
                </c:pt>
                <c:pt idx="928">
                  <c:v>80.705500000000001</c:v>
                </c:pt>
                <c:pt idx="929">
                  <c:v>80.803889999999996</c:v>
                </c:pt>
                <c:pt idx="930">
                  <c:v>80.916690000000003</c:v>
                </c:pt>
                <c:pt idx="931">
                  <c:v>81.007639999999995</c:v>
                </c:pt>
                <c:pt idx="932">
                  <c:v>81.073179999999994</c:v>
                </c:pt>
                <c:pt idx="933">
                  <c:v>81.186070000000001</c:v>
                </c:pt>
                <c:pt idx="934">
                  <c:v>81.269570000000002</c:v>
                </c:pt>
                <c:pt idx="935">
                  <c:v>81.320449999999994</c:v>
                </c:pt>
                <c:pt idx="936">
                  <c:v>81.442610000000002</c:v>
                </c:pt>
                <c:pt idx="937">
                  <c:v>81.523349999999994</c:v>
                </c:pt>
                <c:pt idx="938">
                  <c:v>81.641490000000005</c:v>
                </c:pt>
                <c:pt idx="939">
                  <c:v>81.720190000000002</c:v>
                </c:pt>
                <c:pt idx="940">
                  <c:v>81.857770000000002</c:v>
                </c:pt>
                <c:pt idx="941">
                  <c:v>81.975980000000007</c:v>
                </c:pt>
                <c:pt idx="942">
                  <c:v>82.062740000000005</c:v>
                </c:pt>
                <c:pt idx="943">
                  <c:v>82.171379999999999</c:v>
                </c:pt>
                <c:pt idx="944">
                  <c:v>82.269419999999997</c:v>
                </c:pt>
                <c:pt idx="945">
                  <c:v>82.415279999999996</c:v>
                </c:pt>
                <c:pt idx="946">
                  <c:v>82.481579999999994</c:v>
                </c:pt>
                <c:pt idx="947">
                  <c:v>82.568700000000007</c:v>
                </c:pt>
                <c:pt idx="948">
                  <c:v>82.700199999999995</c:v>
                </c:pt>
                <c:pt idx="949">
                  <c:v>82.802080000000004</c:v>
                </c:pt>
                <c:pt idx="950">
                  <c:v>82.884810000000002</c:v>
                </c:pt>
                <c:pt idx="951">
                  <c:v>82.982979999999998</c:v>
                </c:pt>
                <c:pt idx="952">
                  <c:v>83.089150000000004</c:v>
                </c:pt>
                <c:pt idx="953">
                  <c:v>83.193790000000007</c:v>
                </c:pt>
                <c:pt idx="954">
                  <c:v>83.313559999999995</c:v>
                </c:pt>
                <c:pt idx="955">
                  <c:v>83.411739999999995</c:v>
                </c:pt>
                <c:pt idx="956">
                  <c:v>83.492739999999998</c:v>
                </c:pt>
                <c:pt idx="957">
                  <c:v>83.607320000000001</c:v>
                </c:pt>
                <c:pt idx="958">
                  <c:v>83.736680000000007</c:v>
                </c:pt>
                <c:pt idx="959">
                  <c:v>83.855189999999993</c:v>
                </c:pt>
                <c:pt idx="960">
                  <c:v>83.950729999999993</c:v>
                </c:pt>
                <c:pt idx="961">
                  <c:v>84.078109999999995</c:v>
                </c:pt>
                <c:pt idx="962">
                  <c:v>84.157060000000001</c:v>
                </c:pt>
                <c:pt idx="963">
                  <c:v>84.260329999999996</c:v>
                </c:pt>
                <c:pt idx="964">
                  <c:v>84.372969999999995</c:v>
                </c:pt>
                <c:pt idx="965">
                  <c:v>84.438389999999998</c:v>
                </c:pt>
                <c:pt idx="966">
                  <c:v>84.60051</c:v>
                </c:pt>
                <c:pt idx="967">
                  <c:v>84.678979999999996</c:v>
                </c:pt>
                <c:pt idx="968">
                  <c:v>84.773769999999999</c:v>
                </c:pt>
                <c:pt idx="969">
                  <c:v>84.864400000000003</c:v>
                </c:pt>
                <c:pt idx="970">
                  <c:v>84.991330000000005</c:v>
                </c:pt>
                <c:pt idx="971">
                  <c:v>85.071479999999994</c:v>
                </c:pt>
                <c:pt idx="972">
                  <c:v>85.176969999999997</c:v>
                </c:pt>
                <c:pt idx="973">
                  <c:v>85.260220000000004</c:v>
                </c:pt>
                <c:pt idx="974">
                  <c:v>85.346239999999995</c:v>
                </c:pt>
                <c:pt idx="975">
                  <c:v>85.495750000000001</c:v>
                </c:pt>
                <c:pt idx="976">
                  <c:v>85.539670000000001</c:v>
                </c:pt>
                <c:pt idx="977">
                  <c:v>85.645570000000006</c:v>
                </c:pt>
                <c:pt idx="978">
                  <c:v>85.769779999999997</c:v>
                </c:pt>
                <c:pt idx="979">
                  <c:v>85.846270000000004</c:v>
                </c:pt>
                <c:pt idx="980">
                  <c:v>85.934430000000006</c:v>
                </c:pt>
                <c:pt idx="981">
                  <c:v>86.036699999999996</c:v>
                </c:pt>
                <c:pt idx="982">
                  <c:v>86.12276</c:v>
                </c:pt>
                <c:pt idx="983">
                  <c:v>86.183940000000007</c:v>
                </c:pt>
                <c:pt idx="984">
                  <c:v>86.254840000000002</c:v>
                </c:pt>
                <c:pt idx="985">
                  <c:v>86.3536</c:v>
                </c:pt>
                <c:pt idx="986">
                  <c:v>86.481579999999994</c:v>
                </c:pt>
                <c:pt idx="987">
                  <c:v>86.525890000000004</c:v>
                </c:pt>
                <c:pt idx="988">
                  <c:v>86.635769999999994</c:v>
                </c:pt>
                <c:pt idx="989">
                  <c:v>86.748180000000005</c:v>
                </c:pt>
                <c:pt idx="990">
                  <c:v>86.817449999999994</c:v>
                </c:pt>
                <c:pt idx="991">
                  <c:v>86.879320000000007</c:v>
                </c:pt>
                <c:pt idx="992">
                  <c:v>86.956209999999999</c:v>
                </c:pt>
                <c:pt idx="993">
                  <c:v>87.085059999999999</c:v>
                </c:pt>
                <c:pt idx="994">
                  <c:v>87.177409999999995</c:v>
                </c:pt>
                <c:pt idx="995">
                  <c:v>87.220709999999997</c:v>
                </c:pt>
                <c:pt idx="996">
                  <c:v>87.32741</c:v>
                </c:pt>
                <c:pt idx="997">
                  <c:v>87.390879999999996</c:v>
                </c:pt>
                <c:pt idx="998">
                  <c:v>87.483760000000004</c:v>
                </c:pt>
                <c:pt idx="999">
                  <c:v>87.55247</c:v>
                </c:pt>
                <c:pt idx="1000">
                  <c:v>87.616969999999995</c:v>
                </c:pt>
                <c:pt idx="1001">
                  <c:v>87.714070000000007</c:v>
                </c:pt>
                <c:pt idx="1002">
                  <c:v>87.796099999999996</c:v>
                </c:pt>
                <c:pt idx="1003">
                  <c:v>87.858009999999993</c:v>
                </c:pt>
                <c:pt idx="1004">
                  <c:v>87.957669999999993</c:v>
                </c:pt>
                <c:pt idx="1005">
                  <c:v>87.981250000000003</c:v>
                </c:pt>
                <c:pt idx="1006">
                  <c:v>88.088120000000004</c:v>
                </c:pt>
                <c:pt idx="1007">
                  <c:v>88.171480000000003</c:v>
                </c:pt>
                <c:pt idx="1008">
                  <c:v>88.230559999999997</c:v>
                </c:pt>
                <c:pt idx="1009">
                  <c:v>88.295720000000003</c:v>
                </c:pt>
                <c:pt idx="1010">
                  <c:v>88.391689999999997</c:v>
                </c:pt>
                <c:pt idx="1011">
                  <c:v>88.447119999999998</c:v>
                </c:pt>
                <c:pt idx="1012">
                  <c:v>88.519109999999998</c:v>
                </c:pt>
                <c:pt idx="1013">
                  <c:v>88.598529999999997</c:v>
                </c:pt>
                <c:pt idx="1014">
                  <c:v>88.67116</c:v>
                </c:pt>
                <c:pt idx="1015">
                  <c:v>88.696659999999994</c:v>
                </c:pt>
                <c:pt idx="1016">
                  <c:v>88.785259999999994</c:v>
                </c:pt>
                <c:pt idx="1017">
                  <c:v>88.868229999999997</c:v>
                </c:pt>
                <c:pt idx="1018">
                  <c:v>88.942059999999998</c:v>
                </c:pt>
                <c:pt idx="1019">
                  <c:v>88.960260000000005</c:v>
                </c:pt>
                <c:pt idx="1020">
                  <c:v>89.014420000000001</c:v>
                </c:pt>
                <c:pt idx="1021">
                  <c:v>89.103650000000002</c:v>
                </c:pt>
                <c:pt idx="1022">
                  <c:v>89.153970000000001</c:v>
                </c:pt>
                <c:pt idx="1023">
                  <c:v>89.200159999999997</c:v>
                </c:pt>
                <c:pt idx="1024">
                  <c:v>89.272559999999999</c:v>
                </c:pt>
                <c:pt idx="1025">
                  <c:v>89.319019999999995</c:v>
                </c:pt>
                <c:pt idx="1026">
                  <c:v>89.386489999999995</c:v>
                </c:pt>
                <c:pt idx="1027">
                  <c:v>89.453749999999999</c:v>
                </c:pt>
                <c:pt idx="1028">
                  <c:v>89.508579999999995</c:v>
                </c:pt>
                <c:pt idx="1029">
                  <c:v>89.549130000000005</c:v>
                </c:pt>
                <c:pt idx="1030">
                  <c:v>89.616150000000005</c:v>
                </c:pt>
                <c:pt idx="1031">
                  <c:v>89.652140000000003</c:v>
                </c:pt>
                <c:pt idx="1032">
                  <c:v>89.705579999999998</c:v>
                </c:pt>
                <c:pt idx="1033">
                  <c:v>89.775930000000002</c:v>
                </c:pt>
                <c:pt idx="1034">
                  <c:v>89.830219999999997</c:v>
                </c:pt>
                <c:pt idx="1035">
                  <c:v>89.861980000000003</c:v>
                </c:pt>
                <c:pt idx="1036">
                  <c:v>89.918940000000006</c:v>
                </c:pt>
                <c:pt idx="1037">
                  <c:v>89.954480000000004</c:v>
                </c:pt>
                <c:pt idx="1038">
                  <c:v>90.029730000000001</c:v>
                </c:pt>
                <c:pt idx="1039">
                  <c:v>90.089370000000002</c:v>
                </c:pt>
                <c:pt idx="1040">
                  <c:v>90.145740000000004</c:v>
                </c:pt>
                <c:pt idx="1041">
                  <c:v>90.206410000000005</c:v>
                </c:pt>
                <c:pt idx="1042">
                  <c:v>90.225189999999998</c:v>
                </c:pt>
                <c:pt idx="1043">
                  <c:v>90.280060000000006</c:v>
                </c:pt>
                <c:pt idx="1044">
                  <c:v>90.340580000000003</c:v>
                </c:pt>
                <c:pt idx="1045">
                  <c:v>90.378810000000001</c:v>
                </c:pt>
                <c:pt idx="1046">
                  <c:v>90.414379999999994</c:v>
                </c:pt>
                <c:pt idx="1047">
                  <c:v>90.470910000000003</c:v>
                </c:pt>
                <c:pt idx="1048">
                  <c:v>90.49051</c:v>
                </c:pt>
                <c:pt idx="1049">
                  <c:v>90.545159999999996</c:v>
                </c:pt>
                <c:pt idx="1050">
                  <c:v>90.621899999999997</c:v>
                </c:pt>
                <c:pt idx="1051">
                  <c:v>90.648160000000004</c:v>
                </c:pt>
                <c:pt idx="1052">
                  <c:v>90.705749999999995</c:v>
                </c:pt>
                <c:pt idx="1053">
                  <c:v>90.754620000000003</c:v>
                </c:pt>
                <c:pt idx="1054">
                  <c:v>90.778999999999996</c:v>
                </c:pt>
                <c:pt idx="1055">
                  <c:v>90.836439999999996</c:v>
                </c:pt>
                <c:pt idx="1056">
                  <c:v>90.867810000000006</c:v>
                </c:pt>
                <c:pt idx="1057">
                  <c:v>90.890619999999998</c:v>
                </c:pt>
                <c:pt idx="1058">
                  <c:v>90.954120000000003</c:v>
                </c:pt>
                <c:pt idx="1059">
                  <c:v>91.014009999999999</c:v>
                </c:pt>
                <c:pt idx="1060">
                  <c:v>91.040440000000004</c:v>
                </c:pt>
                <c:pt idx="1061">
                  <c:v>91.086129999999997</c:v>
                </c:pt>
                <c:pt idx="1062">
                  <c:v>91.115170000000006</c:v>
                </c:pt>
                <c:pt idx="1063">
                  <c:v>91.147059999999996</c:v>
                </c:pt>
                <c:pt idx="1064">
                  <c:v>91.222980000000007</c:v>
                </c:pt>
                <c:pt idx="1065">
                  <c:v>91.285539999999997</c:v>
                </c:pt>
                <c:pt idx="1066">
                  <c:v>91.338920000000002</c:v>
                </c:pt>
                <c:pt idx="1067">
                  <c:v>91.323440000000005</c:v>
                </c:pt>
                <c:pt idx="1068">
                  <c:v>91.383179999999996</c:v>
                </c:pt>
                <c:pt idx="1069">
                  <c:v>91.429150000000007</c:v>
                </c:pt>
                <c:pt idx="1070">
                  <c:v>91.473219999999998</c:v>
                </c:pt>
                <c:pt idx="1071">
                  <c:v>91.526470000000003</c:v>
                </c:pt>
                <c:pt idx="1072">
                  <c:v>91.574730000000002</c:v>
                </c:pt>
                <c:pt idx="1073">
                  <c:v>91.576580000000007</c:v>
                </c:pt>
                <c:pt idx="1074">
                  <c:v>91.631209999999996</c:v>
                </c:pt>
                <c:pt idx="1075">
                  <c:v>91.703620000000001</c:v>
                </c:pt>
                <c:pt idx="1076">
                  <c:v>91.788470000000004</c:v>
                </c:pt>
                <c:pt idx="1077">
                  <c:v>91.769620000000003</c:v>
                </c:pt>
                <c:pt idx="1078">
                  <c:v>91.815700000000007</c:v>
                </c:pt>
                <c:pt idx="1079">
                  <c:v>91.861819999999994</c:v>
                </c:pt>
                <c:pt idx="1080">
                  <c:v>91.877039999999994</c:v>
                </c:pt>
                <c:pt idx="1081">
                  <c:v>91.965479999999999</c:v>
                </c:pt>
                <c:pt idx="1082">
                  <c:v>91.947739999999996</c:v>
                </c:pt>
                <c:pt idx="1083">
                  <c:v>92.003519999999995</c:v>
                </c:pt>
                <c:pt idx="1084">
                  <c:v>92.071219999999997</c:v>
                </c:pt>
                <c:pt idx="1085">
                  <c:v>92.105379999999997</c:v>
                </c:pt>
                <c:pt idx="1086">
                  <c:v>92.160079999999994</c:v>
                </c:pt>
                <c:pt idx="1087">
                  <c:v>92.212350000000001</c:v>
                </c:pt>
                <c:pt idx="1088">
                  <c:v>92.238190000000003</c:v>
                </c:pt>
                <c:pt idx="1089">
                  <c:v>92.293139999999994</c:v>
                </c:pt>
                <c:pt idx="1090">
                  <c:v>92.307429999999997</c:v>
                </c:pt>
                <c:pt idx="1091">
                  <c:v>92.336029999999994</c:v>
                </c:pt>
                <c:pt idx="1092">
                  <c:v>92.365499999999997</c:v>
                </c:pt>
                <c:pt idx="1093">
                  <c:v>92.388220000000004</c:v>
                </c:pt>
                <c:pt idx="1094">
                  <c:v>92.461489999999998</c:v>
                </c:pt>
                <c:pt idx="1095">
                  <c:v>92.484020000000001</c:v>
                </c:pt>
                <c:pt idx="1096">
                  <c:v>92.561269999999993</c:v>
                </c:pt>
                <c:pt idx="1097">
                  <c:v>92.574569999999994</c:v>
                </c:pt>
                <c:pt idx="1098">
                  <c:v>92.583690000000004</c:v>
                </c:pt>
                <c:pt idx="1099">
                  <c:v>92.613460000000003</c:v>
                </c:pt>
                <c:pt idx="1100">
                  <c:v>92.685019999999994</c:v>
                </c:pt>
                <c:pt idx="1101">
                  <c:v>92.693029999999993</c:v>
                </c:pt>
                <c:pt idx="1102">
                  <c:v>92.745320000000007</c:v>
                </c:pt>
                <c:pt idx="1103">
                  <c:v>92.79419</c:v>
                </c:pt>
                <c:pt idx="1104">
                  <c:v>92.812240000000003</c:v>
                </c:pt>
                <c:pt idx="1105">
                  <c:v>92.822010000000006</c:v>
                </c:pt>
                <c:pt idx="1106">
                  <c:v>92.858699999999999</c:v>
                </c:pt>
                <c:pt idx="1107">
                  <c:v>92.915139999999994</c:v>
                </c:pt>
                <c:pt idx="1108">
                  <c:v>92.895169999999993</c:v>
                </c:pt>
                <c:pt idx="1109">
                  <c:v>92.940420000000003</c:v>
                </c:pt>
                <c:pt idx="1110">
                  <c:v>93.015600000000006</c:v>
                </c:pt>
                <c:pt idx="1111">
                  <c:v>93.055809999999994</c:v>
                </c:pt>
                <c:pt idx="1112">
                  <c:v>93.101920000000007</c:v>
                </c:pt>
                <c:pt idx="1113">
                  <c:v>93.08878</c:v>
                </c:pt>
                <c:pt idx="1114">
                  <c:v>93.11636</c:v>
                </c:pt>
                <c:pt idx="1115">
                  <c:v>93.139589999999998</c:v>
                </c:pt>
                <c:pt idx="1116">
                  <c:v>93.163889999999995</c:v>
                </c:pt>
                <c:pt idx="1117">
                  <c:v>93.203320000000005</c:v>
                </c:pt>
                <c:pt idx="1118">
                  <c:v>93.262060000000005</c:v>
                </c:pt>
                <c:pt idx="1119">
                  <c:v>93.306690000000003</c:v>
                </c:pt>
                <c:pt idx="1120">
                  <c:v>93.344120000000004</c:v>
                </c:pt>
                <c:pt idx="1121">
                  <c:v>93.377759999999995</c:v>
                </c:pt>
                <c:pt idx="1122">
                  <c:v>93.415109999999999</c:v>
                </c:pt>
                <c:pt idx="1123">
                  <c:v>93.403700000000001</c:v>
                </c:pt>
                <c:pt idx="1124">
                  <c:v>93.435069999999996</c:v>
                </c:pt>
                <c:pt idx="1125">
                  <c:v>93.485979999999998</c:v>
                </c:pt>
                <c:pt idx="1126">
                  <c:v>93.478129999999993</c:v>
                </c:pt>
                <c:pt idx="1127">
                  <c:v>93.541309999999996</c:v>
                </c:pt>
                <c:pt idx="1128">
                  <c:v>93.563739999999996</c:v>
                </c:pt>
                <c:pt idx="1129">
                  <c:v>93.620400000000004</c:v>
                </c:pt>
                <c:pt idx="1130">
                  <c:v>93.653149999999997</c:v>
                </c:pt>
                <c:pt idx="1131">
                  <c:v>93.660529999999994</c:v>
                </c:pt>
                <c:pt idx="1132">
                  <c:v>93.704689999999999</c:v>
                </c:pt>
                <c:pt idx="1133">
                  <c:v>93.71499</c:v>
                </c:pt>
                <c:pt idx="1134">
                  <c:v>93.761920000000003</c:v>
                </c:pt>
                <c:pt idx="1135">
                  <c:v>93.766840000000002</c:v>
                </c:pt>
                <c:pt idx="1136">
                  <c:v>93.783699999999996</c:v>
                </c:pt>
                <c:pt idx="1137">
                  <c:v>93.832899999999995</c:v>
                </c:pt>
                <c:pt idx="1138">
                  <c:v>93.863020000000006</c:v>
                </c:pt>
                <c:pt idx="1139">
                  <c:v>93.910629999999998</c:v>
                </c:pt>
                <c:pt idx="1140">
                  <c:v>93.931920000000005</c:v>
                </c:pt>
                <c:pt idx="1141">
                  <c:v>93.931730000000002</c:v>
                </c:pt>
                <c:pt idx="1142">
                  <c:v>93.955699999999993</c:v>
                </c:pt>
                <c:pt idx="1143">
                  <c:v>94.037239999999997</c:v>
                </c:pt>
                <c:pt idx="1144">
                  <c:v>93.998289999999997</c:v>
                </c:pt>
                <c:pt idx="1145">
                  <c:v>94.032510000000002</c:v>
                </c:pt>
                <c:pt idx="1146">
                  <c:v>94.073350000000005</c:v>
                </c:pt>
                <c:pt idx="1147">
                  <c:v>94.121089999999995</c:v>
                </c:pt>
                <c:pt idx="1148">
                  <c:v>94.132260000000002</c:v>
                </c:pt>
                <c:pt idx="1149">
                  <c:v>94.198329999999999</c:v>
                </c:pt>
                <c:pt idx="1150">
                  <c:v>94.201139999999995</c:v>
                </c:pt>
                <c:pt idx="1151">
                  <c:v>94.234250000000003</c:v>
                </c:pt>
                <c:pt idx="1152">
                  <c:v>94.270769999999999</c:v>
                </c:pt>
                <c:pt idx="1153">
                  <c:v>94.295419999999993</c:v>
                </c:pt>
                <c:pt idx="1154">
                  <c:v>94.356210000000004</c:v>
                </c:pt>
                <c:pt idx="1155">
                  <c:v>94.393950000000004</c:v>
                </c:pt>
                <c:pt idx="1156">
                  <c:v>94.410219999999995</c:v>
                </c:pt>
                <c:pt idx="1157">
                  <c:v>94.428830000000005</c:v>
                </c:pt>
                <c:pt idx="1158">
                  <c:v>94.476429999999993</c:v>
                </c:pt>
                <c:pt idx="1159">
                  <c:v>94.502610000000004</c:v>
                </c:pt>
                <c:pt idx="1160">
                  <c:v>94.518780000000007</c:v>
                </c:pt>
                <c:pt idx="1161">
                  <c:v>94.540620000000004</c:v>
                </c:pt>
                <c:pt idx="1162">
                  <c:v>94.587459999999993</c:v>
                </c:pt>
                <c:pt idx="1163">
                  <c:v>94.594279999999998</c:v>
                </c:pt>
                <c:pt idx="1164">
                  <c:v>94.634870000000006</c:v>
                </c:pt>
                <c:pt idx="1165">
                  <c:v>94.596170000000001</c:v>
                </c:pt>
                <c:pt idx="1166">
                  <c:v>94.729240000000004</c:v>
                </c:pt>
                <c:pt idx="1167">
                  <c:v>94.672200000000004</c:v>
                </c:pt>
                <c:pt idx="1168">
                  <c:v>94.720169999999996</c:v>
                </c:pt>
                <c:pt idx="1169">
                  <c:v>94.760480000000001</c:v>
                </c:pt>
                <c:pt idx="1170">
                  <c:v>94.763440000000003</c:v>
                </c:pt>
                <c:pt idx="1171">
                  <c:v>94.774039999999999</c:v>
                </c:pt>
                <c:pt idx="1172">
                  <c:v>94.763769999999994</c:v>
                </c:pt>
                <c:pt idx="1173">
                  <c:v>94.862459999999999</c:v>
                </c:pt>
                <c:pt idx="1174">
                  <c:v>94.86524</c:v>
                </c:pt>
                <c:pt idx="1175">
                  <c:v>94.88758</c:v>
                </c:pt>
                <c:pt idx="1176">
                  <c:v>94.91431</c:v>
                </c:pt>
                <c:pt idx="1177">
                  <c:v>94.950550000000007</c:v>
                </c:pt>
                <c:pt idx="1178">
                  <c:v>94.987359999999995</c:v>
                </c:pt>
                <c:pt idx="1179">
                  <c:v>94.983310000000003</c:v>
                </c:pt>
                <c:pt idx="1180">
                  <c:v>95.023020000000002</c:v>
                </c:pt>
                <c:pt idx="1181">
                  <c:v>95.074770000000001</c:v>
                </c:pt>
                <c:pt idx="1182">
                  <c:v>95.064899999999994</c:v>
                </c:pt>
                <c:pt idx="1183">
                  <c:v>95.082070000000002</c:v>
                </c:pt>
                <c:pt idx="1184">
                  <c:v>95.124780000000001</c:v>
                </c:pt>
                <c:pt idx="1185">
                  <c:v>95.154210000000006</c:v>
                </c:pt>
                <c:pt idx="1186">
                  <c:v>95.160529999999994</c:v>
                </c:pt>
                <c:pt idx="1187">
                  <c:v>95.203689999999995</c:v>
                </c:pt>
                <c:pt idx="1188">
                  <c:v>95.233729999999994</c:v>
                </c:pt>
                <c:pt idx="1189">
                  <c:v>95.255260000000007</c:v>
                </c:pt>
                <c:pt idx="1190">
                  <c:v>95.21902</c:v>
                </c:pt>
                <c:pt idx="1191">
                  <c:v>95.277439999999999</c:v>
                </c:pt>
                <c:pt idx="1192">
                  <c:v>95.276570000000007</c:v>
                </c:pt>
                <c:pt idx="1193">
                  <c:v>95.284509999999997</c:v>
                </c:pt>
                <c:pt idx="1194">
                  <c:v>95.323409999999996</c:v>
                </c:pt>
                <c:pt idx="1195">
                  <c:v>95.318889999999996</c:v>
                </c:pt>
                <c:pt idx="1196">
                  <c:v>95.388859999999994</c:v>
                </c:pt>
                <c:pt idx="1197">
                  <c:v>95.398669999999996</c:v>
                </c:pt>
                <c:pt idx="1198">
                  <c:v>95.406310000000005</c:v>
                </c:pt>
                <c:pt idx="1199">
                  <c:v>95.444609999999997</c:v>
                </c:pt>
                <c:pt idx="1200">
                  <c:v>95.469290000000001</c:v>
                </c:pt>
                <c:pt idx="1201">
                  <c:v>95.435320000000004</c:v>
                </c:pt>
                <c:pt idx="1202">
                  <c:v>95.457509999999999</c:v>
                </c:pt>
                <c:pt idx="1203">
                  <c:v>95.515270000000001</c:v>
                </c:pt>
                <c:pt idx="1204">
                  <c:v>95.516000000000005</c:v>
                </c:pt>
                <c:pt idx="1205">
                  <c:v>95.508099999999999</c:v>
                </c:pt>
                <c:pt idx="1206">
                  <c:v>95.529430000000005</c:v>
                </c:pt>
                <c:pt idx="1207">
                  <c:v>95.549210000000002</c:v>
                </c:pt>
                <c:pt idx="1208">
                  <c:v>95.550039999999996</c:v>
                </c:pt>
                <c:pt idx="1209">
                  <c:v>95.614760000000004</c:v>
                </c:pt>
                <c:pt idx="1210">
                  <c:v>95.62903</c:v>
                </c:pt>
                <c:pt idx="1211">
                  <c:v>95.656679999999994</c:v>
                </c:pt>
                <c:pt idx="1212">
                  <c:v>95.692310000000006</c:v>
                </c:pt>
                <c:pt idx="1213">
                  <c:v>95.674509999999998</c:v>
                </c:pt>
                <c:pt idx="1214">
                  <c:v>95.715649999999997</c:v>
                </c:pt>
                <c:pt idx="1215">
                  <c:v>95.743300000000005</c:v>
                </c:pt>
                <c:pt idx="1216">
                  <c:v>95.743889999999993</c:v>
                </c:pt>
                <c:pt idx="1217">
                  <c:v>95.780460000000005</c:v>
                </c:pt>
                <c:pt idx="1218">
                  <c:v>95.795910000000006</c:v>
                </c:pt>
                <c:pt idx="1219">
                  <c:v>95.818079999999995</c:v>
                </c:pt>
                <c:pt idx="1220">
                  <c:v>95.854820000000004</c:v>
                </c:pt>
                <c:pt idx="1221">
                  <c:v>95.850219999999993</c:v>
                </c:pt>
                <c:pt idx="1222">
                  <c:v>95.865650000000002</c:v>
                </c:pt>
                <c:pt idx="1223">
                  <c:v>95.852230000000006</c:v>
                </c:pt>
                <c:pt idx="1224">
                  <c:v>95.911140000000003</c:v>
                </c:pt>
                <c:pt idx="1225">
                  <c:v>95.908919999999995</c:v>
                </c:pt>
                <c:pt idx="1226">
                  <c:v>95.880160000000004</c:v>
                </c:pt>
                <c:pt idx="1227">
                  <c:v>95.939989999999995</c:v>
                </c:pt>
                <c:pt idx="1228">
                  <c:v>95.954650000000001</c:v>
                </c:pt>
                <c:pt idx="1229">
                  <c:v>96.021349999999998</c:v>
                </c:pt>
                <c:pt idx="1230">
                  <c:v>96.02861</c:v>
                </c:pt>
                <c:pt idx="1231">
                  <c:v>96.025630000000007</c:v>
                </c:pt>
                <c:pt idx="1232">
                  <c:v>96.050880000000006</c:v>
                </c:pt>
                <c:pt idx="1233">
                  <c:v>96.068290000000005</c:v>
                </c:pt>
                <c:pt idx="1234">
                  <c:v>96.072890000000001</c:v>
                </c:pt>
                <c:pt idx="1235">
                  <c:v>96.105189999999993</c:v>
                </c:pt>
                <c:pt idx="1236">
                  <c:v>96.128</c:v>
                </c:pt>
                <c:pt idx="1237">
                  <c:v>96.139589999999998</c:v>
                </c:pt>
                <c:pt idx="1238">
                  <c:v>96.176190000000005</c:v>
                </c:pt>
                <c:pt idx="1239">
                  <c:v>96.160899999999998</c:v>
                </c:pt>
                <c:pt idx="1240">
                  <c:v>96.202479999999994</c:v>
                </c:pt>
                <c:pt idx="1241">
                  <c:v>96.208299999999994</c:v>
                </c:pt>
                <c:pt idx="1242">
                  <c:v>96.207849999999993</c:v>
                </c:pt>
                <c:pt idx="1243">
                  <c:v>96.228890000000007</c:v>
                </c:pt>
                <c:pt idx="1244">
                  <c:v>96.23563</c:v>
                </c:pt>
                <c:pt idx="1245">
                  <c:v>96.275729999999996</c:v>
                </c:pt>
                <c:pt idx="1246">
                  <c:v>96.291849999999997</c:v>
                </c:pt>
                <c:pt idx="1247">
                  <c:v>96.318790000000007</c:v>
                </c:pt>
                <c:pt idx="1248">
                  <c:v>96.317530000000005</c:v>
                </c:pt>
                <c:pt idx="1249">
                  <c:v>96.354740000000007</c:v>
                </c:pt>
                <c:pt idx="1250">
                  <c:v>96.366209999999995</c:v>
                </c:pt>
                <c:pt idx="1251">
                  <c:v>96.354849999999999</c:v>
                </c:pt>
                <c:pt idx="1252">
                  <c:v>96.399529999999999</c:v>
                </c:pt>
                <c:pt idx="1253">
                  <c:v>96.413409999999999</c:v>
                </c:pt>
                <c:pt idx="1254">
                  <c:v>96.454750000000004</c:v>
                </c:pt>
                <c:pt idx="1255">
                  <c:v>96.402760000000001</c:v>
                </c:pt>
                <c:pt idx="1256">
                  <c:v>96.445499999999996</c:v>
                </c:pt>
                <c:pt idx="1257">
                  <c:v>96.459149999999994</c:v>
                </c:pt>
                <c:pt idx="1258">
                  <c:v>96.498329999999996</c:v>
                </c:pt>
                <c:pt idx="1259">
                  <c:v>96.511679999999998</c:v>
                </c:pt>
                <c:pt idx="1260">
                  <c:v>96.511539999999997</c:v>
                </c:pt>
                <c:pt idx="1261">
                  <c:v>96.559079999999994</c:v>
                </c:pt>
                <c:pt idx="1262">
                  <c:v>96.541539999999998</c:v>
                </c:pt>
                <c:pt idx="1263">
                  <c:v>96.555070000000001</c:v>
                </c:pt>
                <c:pt idx="1264">
                  <c:v>96.542760000000001</c:v>
                </c:pt>
                <c:pt idx="1265">
                  <c:v>96.608109999999996</c:v>
                </c:pt>
                <c:pt idx="1266">
                  <c:v>96.622569999999996</c:v>
                </c:pt>
                <c:pt idx="1267">
                  <c:v>96.62518</c:v>
                </c:pt>
                <c:pt idx="1268">
                  <c:v>96.649140000000003</c:v>
                </c:pt>
                <c:pt idx="1269">
                  <c:v>96.645179999999996</c:v>
                </c:pt>
                <c:pt idx="1270">
                  <c:v>96.664749999999998</c:v>
                </c:pt>
                <c:pt idx="1271">
                  <c:v>96.642799999999994</c:v>
                </c:pt>
                <c:pt idx="1272">
                  <c:v>96.668270000000007</c:v>
                </c:pt>
                <c:pt idx="1273">
                  <c:v>96.683700000000002</c:v>
                </c:pt>
                <c:pt idx="1274">
                  <c:v>96.705219999999997</c:v>
                </c:pt>
                <c:pt idx="1275">
                  <c:v>96.71951</c:v>
                </c:pt>
                <c:pt idx="1276">
                  <c:v>96.722890000000007</c:v>
                </c:pt>
                <c:pt idx="1277">
                  <c:v>96.771680000000003</c:v>
                </c:pt>
                <c:pt idx="1278">
                  <c:v>96.770629999999997</c:v>
                </c:pt>
                <c:pt idx="1279">
                  <c:v>96.791049999999998</c:v>
                </c:pt>
                <c:pt idx="1280">
                  <c:v>96.809820000000002</c:v>
                </c:pt>
                <c:pt idx="1281">
                  <c:v>96.833820000000003</c:v>
                </c:pt>
                <c:pt idx="1282">
                  <c:v>96.806730000000002</c:v>
                </c:pt>
                <c:pt idx="1283">
                  <c:v>96.817369999999997</c:v>
                </c:pt>
                <c:pt idx="1284">
                  <c:v>96.883439999999993</c:v>
                </c:pt>
                <c:pt idx="1285">
                  <c:v>96.909689999999998</c:v>
                </c:pt>
                <c:pt idx="1286">
                  <c:v>96.908829999999995</c:v>
                </c:pt>
                <c:pt idx="1287">
                  <c:v>96.905649999999994</c:v>
                </c:pt>
                <c:pt idx="1288">
                  <c:v>96.915469999999999</c:v>
                </c:pt>
                <c:pt idx="1289">
                  <c:v>96.903019999999998</c:v>
                </c:pt>
                <c:pt idx="1290">
                  <c:v>96.914510000000007</c:v>
                </c:pt>
                <c:pt idx="1291">
                  <c:v>96.931399999999996</c:v>
                </c:pt>
                <c:pt idx="1292">
                  <c:v>96.921250000000001</c:v>
                </c:pt>
                <c:pt idx="1293">
                  <c:v>96.936430000000001</c:v>
                </c:pt>
                <c:pt idx="1294">
                  <c:v>96.945760000000007</c:v>
                </c:pt>
                <c:pt idx="1295">
                  <c:v>96.977900000000005</c:v>
                </c:pt>
                <c:pt idx="1296">
                  <c:v>96.974689999999995</c:v>
                </c:pt>
                <c:pt idx="1297">
                  <c:v>96.956509999999994</c:v>
                </c:pt>
                <c:pt idx="1298">
                  <c:v>96.986369999999994</c:v>
                </c:pt>
                <c:pt idx="1299">
                  <c:v>97.056820000000002</c:v>
                </c:pt>
                <c:pt idx="1300">
                  <c:v>97.064440000000005</c:v>
                </c:pt>
                <c:pt idx="1301">
                  <c:v>97.045879999999997</c:v>
                </c:pt>
                <c:pt idx="1302">
                  <c:v>96.998180000000005</c:v>
                </c:pt>
                <c:pt idx="1303">
                  <c:v>97.068449999999999</c:v>
                </c:pt>
                <c:pt idx="1304">
                  <c:v>97.082440000000005</c:v>
                </c:pt>
                <c:pt idx="1305">
                  <c:v>97.090310000000002</c:v>
                </c:pt>
                <c:pt idx="1306">
                  <c:v>97.097160000000002</c:v>
                </c:pt>
                <c:pt idx="1307">
                  <c:v>97.144999999999996</c:v>
                </c:pt>
                <c:pt idx="1308">
                  <c:v>97.1584</c:v>
                </c:pt>
                <c:pt idx="1309">
                  <c:v>97.158190000000005</c:v>
                </c:pt>
                <c:pt idx="1310">
                  <c:v>97.162750000000003</c:v>
                </c:pt>
                <c:pt idx="1311">
                  <c:v>97.164119999999997</c:v>
                </c:pt>
                <c:pt idx="1312">
                  <c:v>97.175539999999998</c:v>
                </c:pt>
                <c:pt idx="1313">
                  <c:v>97.181269999999998</c:v>
                </c:pt>
                <c:pt idx="1314">
                  <c:v>97.20187</c:v>
                </c:pt>
                <c:pt idx="1315">
                  <c:v>97.159829999999999</c:v>
                </c:pt>
                <c:pt idx="1316">
                  <c:v>97.208529999999996</c:v>
                </c:pt>
                <c:pt idx="1317">
                  <c:v>97.201099999999997</c:v>
                </c:pt>
                <c:pt idx="1318">
                  <c:v>97.228650000000002</c:v>
                </c:pt>
                <c:pt idx="1319">
                  <c:v>97.229619999999997</c:v>
                </c:pt>
                <c:pt idx="1320">
                  <c:v>97.227699999999999</c:v>
                </c:pt>
                <c:pt idx="1321">
                  <c:v>97.237949999999998</c:v>
                </c:pt>
                <c:pt idx="1322">
                  <c:v>97.26585</c:v>
                </c:pt>
                <c:pt idx="1323">
                  <c:v>97.28219</c:v>
                </c:pt>
                <c:pt idx="1324">
                  <c:v>97.291160000000005</c:v>
                </c:pt>
                <c:pt idx="1325">
                  <c:v>97.289879999999997</c:v>
                </c:pt>
                <c:pt idx="1326">
                  <c:v>97.335489999999993</c:v>
                </c:pt>
                <c:pt idx="1327">
                  <c:v>97.340580000000003</c:v>
                </c:pt>
                <c:pt idx="1328">
                  <c:v>97.312190000000001</c:v>
                </c:pt>
                <c:pt idx="1329">
                  <c:v>97.3108</c:v>
                </c:pt>
                <c:pt idx="1330">
                  <c:v>97.319959999999995</c:v>
                </c:pt>
                <c:pt idx="1331">
                  <c:v>97.378039999999999</c:v>
                </c:pt>
                <c:pt idx="1332">
                  <c:v>97.367130000000003</c:v>
                </c:pt>
                <c:pt idx="1333">
                  <c:v>97.400279999999995</c:v>
                </c:pt>
                <c:pt idx="1334">
                  <c:v>97.421970000000002</c:v>
                </c:pt>
                <c:pt idx="1335">
                  <c:v>97.401840000000007</c:v>
                </c:pt>
                <c:pt idx="1336">
                  <c:v>97.442750000000004</c:v>
                </c:pt>
                <c:pt idx="1337">
                  <c:v>97.490200000000002</c:v>
                </c:pt>
                <c:pt idx="1338">
                  <c:v>97.468890000000002</c:v>
                </c:pt>
                <c:pt idx="1339">
                  <c:v>97.483220000000003</c:v>
                </c:pt>
                <c:pt idx="1340">
                  <c:v>97.489400000000003</c:v>
                </c:pt>
                <c:pt idx="1341">
                  <c:v>97.502920000000003</c:v>
                </c:pt>
                <c:pt idx="1342">
                  <c:v>97.502340000000004</c:v>
                </c:pt>
                <c:pt idx="1343">
                  <c:v>97.558040000000005</c:v>
                </c:pt>
                <c:pt idx="1344">
                  <c:v>97.536249999999995</c:v>
                </c:pt>
                <c:pt idx="1345">
                  <c:v>97.526949999999999</c:v>
                </c:pt>
                <c:pt idx="1346">
                  <c:v>97.526079999999993</c:v>
                </c:pt>
                <c:pt idx="1347">
                  <c:v>97.568340000000006</c:v>
                </c:pt>
                <c:pt idx="1348">
                  <c:v>97.584469999999996</c:v>
                </c:pt>
                <c:pt idx="1349">
                  <c:v>97.585040000000006</c:v>
                </c:pt>
                <c:pt idx="1350">
                  <c:v>97.547970000000007</c:v>
                </c:pt>
                <c:pt idx="1351">
                  <c:v>97.578729999999993</c:v>
                </c:pt>
                <c:pt idx="1352">
                  <c:v>97.584879999999998</c:v>
                </c:pt>
                <c:pt idx="1353">
                  <c:v>97.574349999999995</c:v>
                </c:pt>
                <c:pt idx="1354">
                  <c:v>97.61421</c:v>
                </c:pt>
                <c:pt idx="1355">
                  <c:v>97.651319999999998</c:v>
                </c:pt>
                <c:pt idx="1356">
                  <c:v>97.659760000000006</c:v>
                </c:pt>
                <c:pt idx="1357">
                  <c:v>97.673699999999997</c:v>
                </c:pt>
                <c:pt idx="1358">
                  <c:v>97.635409999999993</c:v>
                </c:pt>
                <c:pt idx="1359">
                  <c:v>97.635180000000005</c:v>
                </c:pt>
                <c:pt idx="1360">
                  <c:v>97.689189999999996</c:v>
                </c:pt>
                <c:pt idx="1361">
                  <c:v>97.679500000000004</c:v>
                </c:pt>
                <c:pt idx="1362">
                  <c:v>97.671850000000006</c:v>
                </c:pt>
                <c:pt idx="1363">
                  <c:v>97.727519999999998</c:v>
                </c:pt>
                <c:pt idx="1364">
                  <c:v>97.698549999999997</c:v>
                </c:pt>
                <c:pt idx="1365">
                  <c:v>97.723529999999997</c:v>
                </c:pt>
                <c:pt idx="1366">
                  <c:v>97.726169999999996</c:v>
                </c:pt>
                <c:pt idx="1367">
                  <c:v>97.720089999999999</c:v>
                </c:pt>
                <c:pt idx="1368">
                  <c:v>97.735600000000005</c:v>
                </c:pt>
                <c:pt idx="1369">
                  <c:v>97.772949999999994</c:v>
                </c:pt>
                <c:pt idx="1370">
                  <c:v>97.814390000000003</c:v>
                </c:pt>
                <c:pt idx="1371">
                  <c:v>97.804990000000004</c:v>
                </c:pt>
                <c:pt idx="1372">
                  <c:v>97.790639999999996</c:v>
                </c:pt>
                <c:pt idx="1373">
                  <c:v>97.769880000000001</c:v>
                </c:pt>
                <c:pt idx="1374">
                  <c:v>97.806079999999994</c:v>
                </c:pt>
                <c:pt idx="1375">
                  <c:v>97.822040000000001</c:v>
                </c:pt>
                <c:pt idx="1376">
                  <c:v>97.818209999999993</c:v>
                </c:pt>
                <c:pt idx="1377">
                  <c:v>97.831050000000005</c:v>
                </c:pt>
                <c:pt idx="1378">
                  <c:v>97.855729999999994</c:v>
                </c:pt>
                <c:pt idx="1379">
                  <c:v>97.848339999999993</c:v>
                </c:pt>
                <c:pt idx="1380">
                  <c:v>97.857290000000006</c:v>
                </c:pt>
                <c:pt idx="1381">
                  <c:v>97.889189999999999</c:v>
                </c:pt>
                <c:pt idx="1382">
                  <c:v>97.859759999999994</c:v>
                </c:pt>
                <c:pt idx="1383">
                  <c:v>97.884770000000003</c:v>
                </c:pt>
                <c:pt idx="1384">
                  <c:v>97.857219999999998</c:v>
                </c:pt>
                <c:pt idx="1385">
                  <c:v>97.908019999999993</c:v>
                </c:pt>
                <c:pt idx="1386">
                  <c:v>97.908000000000001</c:v>
                </c:pt>
                <c:pt idx="1387">
                  <c:v>97.909130000000005</c:v>
                </c:pt>
                <c:pt idx="1388">
                  <c:v>97.928790000000006</c:v>
                </c:pt>
                <c:pt idx="1389">
                  <c:v>97.917310000000001</c:v>
                </c:pt>
                <c:pt idx="1390">
                  <c:v>97.909099999999995</c:v>
                </c:pt>
                <c:pt idx="1391">
                  <c:v>97.932130000000001</c:v>
                </c:pt>
                <c:pt idx="1392">
                  <c:v>97.953689999999995</c:v>
                </c:pt>
                <c:pt idx="1393">
                  <c:v>97.941860000000005</c:v>
                </c:pt>
                <c:pt idx="1394">
                  <c:v>97.984800000000007</c:v>
                </c:pt>
                <c:pt idx="1395">
                  <c:v>97.961929999999995</c:v>
                </c:pt>
                <c:pt idx="1396">
                  <c:v>97.954139999999995</c:v>
                </c:pt>
                <c:pt idx="1397">
                  <c:v>97.958470000000005</c:v>
                </c:pt>
                <c:pt idx="1398">
                  <c:v>97.984279999999998</c:v>
                </c:pt>
                <c:pt idx="1399">
                  <c:v>97.987489999999994</c:v>
                </c:pt>
                <c:pt idx="1400">
                  <c:v>98.006010000000003</c:v>
                </c:pt>
                <c:pt idx="1401">
                  <c:v>98.025459999999995</c:v>
                </c:pt>
                <c:pt idx="1402">
                  <c:v>98.004729999999995</c:v>
                </c:pt>
                <c:pt idx="1403">
                  <c:v>97.972290000000001</c:v>
                </c:pt>
                <c:pt idx="1404">
                  <c:v>98.009349999999998</c:v>
                </c:pt>
                <c:pt idx="1405">
                  <c:v>98.026669999999996</c:v>
                </c:pt>
                <c:pt idx="1406">
                  <c:v>98.032880000000006</c:v>
                </c:pt>
                <c:pt idx="1407">
                  <c:v>97.997669999999999</c:v>
                </c:pt>
                <c:pt idx="1408">
                  <c:v>98.021839999999997</c:v>
                </c:pt>
                <c:pt idx="1409">
                  <c:v>98.034869999999998</c:v>
                </c:pt>
                <c:pt idx="1410">
                  <c:v>98.071950000000001</c:v>
                </c:pt>
                <c:pt idx="1411">
                  <c:v>98.076700000000002</c:v>
                </c:pt>
                <c:pt idx="1412">
                  <c:v>98.047460000000001</c:v>
                </c:pt>
                <c:pt idx="1413">
                  <c:v>98.116489999999999</c:v>
                </c:pt>
                <c:pt idx="1414">
                  <c:v>98.073620000000005</c:v>
                </c:pt>
                <c:pt idx="1415">
                  <c:v>98.072040000000001</c:v>
                </c:pt>
                <c:pt idx="1416">
                  <c:v>98.105779999999996</c:v>
                </c:pt>
                <c:pt idx="1417">
                  <c:v>98.128299999999996</c:v>
                </c:pt>
                <c:pt idx="1418">
                  <c:v>98.090580000000003</c:v>
                </c:pt>
                <c:pt idx="1419">
                  <c:v>98.135230000000007</c:v>
                </c:pt>
                <c:pt idx="1420">
                  <c:v>98.139089999999996</c:v>
                </c:pt>
                <c:pt idx="1421">
                  <c:v>98.149249999999995</c:v>
                </c:pt>
                <c:pt idx="1422">
                  <c:v>98.120480000000001</c:v>
                </c:pt>
                <c:pt idx="1423">
                  <c:v>98.164400000000001</c:v>
                </c:pt>
                <c:pt idx="1424">
                  <c:v>98.184780000000003</c:v>
                </c:pt>
                <c:pt idx="1425">
                  <c:v>98.162499999999994</c:v>
                </c:pt>
                <c:pt idx="1426">
                  <c:v>98.180719999999994</c:v>
                </c:pt>
                <c:pt idx="1427">
                  <c:v>98.144649999999999</c:v>
                </c:pt>
                <c:pt idx="1428">
                  <c:v>98.173519999999996</c:v>
                </c:pt>
                <c:pt idx="1429">
                  <c:v>98.198930000000004</c:v>
                </c:pt>
                <c:pt idx="1430">
                  <c:v>98.155739999999994</c:v>
                </c:pt>
                <c:pt idx="1431">
                  <c:v>98.208309999999997</c:v>
                </c:pt>
                <c:pt idx="1432">
                  <c:v>98.195179999999993</c:v>
                </c:pt>
                <c:pt idx="1433">
                  <c:v>98.202280000000002</c:v>
                </c:pt>
                <c:pt idx="1434">
                  <c:v>98.207579999999993</c:v>
                </c:pt>
                <c:pt idx="1435">
                  <c:v>98.253979999999999</c:v>
                </c:pt>
                <c:pt idx="1436">
                  <c:v>98.211349999999996</c:v>
                </c:pt>
                <c:pt idx="1437">
                  <c:v>98.226669999999999</c:v>
                </c:pt>
                <c:pt idx="1438">
                  <c:v>98.208190000000002</c:v>
                </c:pt>
                <c:pt idx="1439">
                  <c:v>98.240409999999997</c:v>
                </c:pt>
                <c:pt idx="1440">
                  <c:v>98.270669999999996</c:v>
                </c:pt>
                <c:pt idx="1441">
                  <c:v>98.260379999999998</c:v>
                </c:pt>
                <c:pt idx="1442">
                  <c:v>98.274109999999993</c:v>
                </c:pt>
                <c:pt idx="1443">
                  <c:v>98.233770000000007</c:v>
                </c:pt>
                <c:pt idx="1444">
                  <c:v>98.254670000000004</c:v>
                </c:pt>
                <c:pt idx="1445">
                  <c:v>98.28698</c:v>
                </c:pt>
                <c:pt idx="1446">
                  <c:v>98.298829999999995</c:v>
                </c:pt>
                <c:pt idx="1447">
                  <c:v>98.275289999999998</c:v>
                </c:pt>
                <c:pt idx="1448">
                  <c:v>98.308989999999994</c:v>
                </c:pt>
                <c:pt idx="1449">
                  <c:v>98.266589999999994</c:v>
                </c:pt>
                <c:pt idx="1450">
                  <c:v>98.29204</c:v>
                </c:pt>
                <c:pt idx="1451">
                  <c:v>98.293430000000001</c:v>
                </c:pt>
                <c:pt idx="1452">
                  <c:v>98.309569999999994</c:v>
                </c:pt>
                <c:pt idx="1453">
                  <c:v>98.321770000000001</c:v>
                </c:pt>
                <c:pt idx="1454">
                  <c:v>98.354020000000006</c:v>
                </c:pt>
                <c:pt idx="1455">
                  <c:v>98.354640000000003</c:v>
                </c:pt>
                <c:pt idx="1456">
                  <c:v>98.365279999999998</c:v>
                </c:pt>
                <c:pt idx="1457">
                  <c:v>98.365070000000003</c:v>
                </c:pt>
                <c:pt idx="1458">
                  <c:v>98.326350000000005</c:v>
                </c:pt>
                <c:pt idx="1459">
                  <c:v>98.343959999999996</c:v>
                </c:pt>
                <c:pt idx="1460">
                  <c:v>98.330010000000001</c:v>
                </c:pt>
                <c:pt idx="1461">
                  <c:v>98.345380000000006</c:v>
                </c:pt>
                <c:pt idx="1462">
                  <c:v>98.363780000000006</c:v>
                </c:pt>
                <c:pt idx="1463">
                  <c:v>98.392809999999997</c:v>
                </c:pt>
                <c:pt idx="1464">
                  <c:v>98.381810000000002</c:v>
                </c:pt>
                <c:pt idx="1465">
                  <c:v>98.323949999999996</c:v>
                </c:pt>
                <c:pt idx="1466">
                  <c:v>98.366910000000004</c:v>
                </c:pt>
                <c:pt idx="1467">
                  <c:v>98.38297</c:v>
                </c:pt>
                <c:pt idx="1468">
                  <c:v>98.380629999999996</c:v>
                </c:pt>
                <c:pt idx="1469">
                  <c:v>98.380809999999997</c:v>
                </c:pt>
                <c:pt idx="1470">
                  <c:v>98.393119999999996</c:v>
                </c:pt>
                <c:pt idx="1471">
                  <c:v>98.37997</c:v>
                </c:pt>
                <c:pt idx="1472">
                  <c:v>98.38767</c:v>
                </c:pt>
                <c:pt idx="1473">
                  <c:v>98.35172</c:v>
                </c:pt>
                <c:pt idx="1474">
                  <c:v>98.389319999999998</c:v>
                </c:pt>
                <c:pt idx="1475">
                  <c:v>98.418750000000003</c:v>
                </c:pt>
                <c:pt idx="1476">
                  <c:v>98.377709999999993</c:v>
                </c:pt>
                <c:pt idx="1477">
                  <c:v>98.407820000000001</c:v>
                </c:pt>
                <c:pt idx="1478">
                  <c:v>98.401529999999994</c:v>
                </c:pt>
                <c:pt idx="1479">
                  <c:v>98.410449999999997</c:v>
                </c:pt>
                <c:pt idx="1480">
                  <c:v>98.410020000000003</c:v>
                </c:pt>
                <c:pt idx="1481">
                  <c:v>98.426249999999996</c:v>
                </c:pt>
                <c:pt idx="1482">
                  <c:v>98.43732</c:v>
                </c:pt>
                <c:pt idx="1483">
                  <c:v>98.446719999999999</c:v>
                </c:pt>
                <c:pt idx="1484">
                  <c:v>98.433139999999995</c:v>
                </c:pt>
                <c:pt idx="1485">
                  <c:v>98.419749999999993</c:v>
                </c:pt>
                <c:pt idx="1486">
                  <c:v>98.421199999999999</c:v>
                </c:pt>
                <c:pt idx="1487">
                  <c:v>98.400409999999994</c:v>
                </c:pt>
                <c:pt idx="1488">
                  <c:v>98.449550000000002</c:v>
                </c:pt>
                <c:pt idx="1489">
                  <c:v>98.508870000000002</c:v>
                </c:pt>
                <c:pt idx="1490">
                  <c:v>98.481579999999994</c:v>
                </c:pt>
                <c:pt idx="1491">
                  <c:v>98.470489999999998</c:v>
                </c:pt>
                <c:pt idx="1492">
                  <c:v>98.450379999999996</c:v>
                </c:pt>
                <c:pt idx="1493">
                  <c:v>98.4846</c:v>
                </c:pt>
                <c:pt idx="1494">
                  <c:v>98.49906</c:v>
                </c:pt>
                <c:pt idx="1495">
                  <c:v>98.474180000000004</c:v>
                </c:pt>
                <c:pt idx="1496">
                  <c:v>98.475300000000004</c:v>
                </c:pt>
                <c:pt idx="1497">
                  <c:v>98.534570000000002</c:v>
                </c:pt>
                <c:pt idx="1498">
                  <c:v>98.482479999999995</c:v>
                </c:pt>
                <c:pt idx="1499">
                  <c:v>98.491640000000004</c:v>
                </c:pt>
                <c:pt idx="1500">
                  <c:v>98.497479999999996</c:v>
                </c:pt>
                <c:pt idx="1501">
                  <c:v>98.496510000000001</c:v>
                </c:pt>
                <c:pt idx="1502">
                  <c:v>98.511120000000005</c:v>
                </c:pt>
                <c:pt idx="1503">
                  <c:v>98.517179999999996</c:v>
                </c:pt>
                <c:pt idx="1504">
                  <c:v>98.531499999999994</c:v>
                </c:pt>
                <c:pt idx="1505">
                  <c:v>98.509659999999997</c:v>
                </c:pt>
                <c:pt idx="1506">
                  <c:v>98.509929999999997</c:v>
                </c:pt>
                <c:pt idx="1507">
                  <c:v>98.515789999999996</c:v>
                </c:pt>
                <c:pt idx="1508">
                  <c:v>98.568749999999994</c:v>
                </c:pt>
                <c:pt idx="1509">
                  <c:v>98.545259999999999</c:v>
                </c:pt>
                <c:pt idx="1510">
                  <c:v>98.567210000000003</c:v>
                </c:pt>
                <c:pt idx="1511">
                  <c:v>98.563519999999997</c:v>
                </c:pt>
                <c:pt idx="1512">
                  <c:v>98.616230000000002</c:v>
                </c:pt>
                <c:pt idx="1513">
                  <c:v>98.585899999999995</c:v>
                </c:pt>
                <c:pt idx="1514">
                  <c:v>98.574430000000007</c:v>
                </c:pt>
                <c:pt idx="1515">
                  <c:v>98.566990000000004</c:v>
                </c:pt>
                <c:pt idx="1516">
                  <c:v>98.582570000000004</c:v>
                </c:pt>
                <c:pt idx="1517">
                  <c:v>98.587890000000002</c:v>
                </c:pt>
                <c:pt idx="1518">
                  <c:v>98.601259999999996</c:v>
                </c:pt>
                <c:pt idx="1519">
                  <c:v>98.613060000000004</c:v>
                </c:pt>
                <c:pt idx="1520">
                  <c:v>98.589039999999997</c:v>
                </c:pt>
                <c:pt idx="1521">
                  <c:v>98.59554</c:v>
                </c:pt>
                <c:pt idx="1522">
                  <c:v>98.59357</c:v>
                </c:pt>
                <c:pt idx="1523">
                  <c:v>98.609920000000002</c:v>
                </c:pt>
                <c:pt idx="1524">
                  <c:v>98.605320000000006</c:v>
                </c:pt>
                <c:pt idx="1525">
                  <c:v>98.599140000000006</c:v>
                </c:pt>
                <c:pt idx="1526">
                  <c:v>98.600909999999999</c:v>
                </c:pt>
                <c:pt idx="1527">
                  <c:v>98.594989999999996</c:v>
                </c:pt>
                <c:pt idx="1528">
                  <c:v>98.590350000000001</c:v>
                </c:pt>
                <c:pt idx="1529">
                  <c:v>98.630099999999999</c:v>
                </c:pt>
                <c:pt idx="1530">
                  <c:v>98.61842</c:v>
                </c:pt>
                <c:pt idx="1531">
                  <c:v>98.63973</c:v>
                </c:pt>
                <c:pt idx="1532">
                  <c:v>98.593879999999999</c:v>
                </c:pt>
                <c:pt idx="1533">
                  <c:v>98.596710000000002</c:v>
                </c:pt>
                <c:pt idx="1534">
                  <c:v>98.621510000000001</c:v>
                </c:pt>
                <c:pt idx="1535">
                  <c:v>98.641019999999997</c:v>
                </c:pt>
                <c:pt idx="1536">
                  <c:v>98.611069999999998</c:v>
                </c:pt>
                <c:pt idx="1537">
                  <c:v>98.617249999999999</c:v>
                </c:pt>
                <c:pt idx="1538">
                  <c:v>98.624459999999999</c:v>
                </c:pt>
                <c:pt idx="1539">
                  <c:v>98.625010000000003</c:v>
                </c:pt>
                <c:pt idx="1540">
                  <c:v>98.641180000000006</c:v>
                </c:pt>
                <c:pt idx="1541">
                  <c:v>98.648160000000004</c:v>
                </c:pt>
                <c:pt idx="1542">
                  <c:v>98.657759999999996</c:v>
                </c:pt>
                <c:pt idx="1543">
                  <c:v>98.696640000000002</c:v>
                </c:pt>
                <c:pt idx="1544">
                  <c:v>98.692840000000004</c:v>
                </c:pt>
                <c:pt idx="1545">
                  <c:v>98.738690000000005</c:v>
                </c:pt>
                <c:pt idx="1546">
                  <c:v>98.658789999999996</c:v>
                </c:pt>
                <c:pt idx="1547">
                  <c:v>98.677059999999997</c:v>
                </c:pt>
                <c:pt idx="1548">
                  <c:v>98.69659</c:v>
                </c:pt>
                <c:pt idx="1549">
                  <c:v>98.670330000000007</c:v>
                </c:pt>
                <c:pt idx="1550">
                  <c:v>98.699830000000006</c:v>
                </c:pt>
                <c:pt idx="1551">
                  <c:v>98.667659999999998</c:v>
                </c:pt>
                <c:pt idx="1552">
                  <c:v>98.696240000000003</c:v>
                </c:pt>
                <c:pt idx="1553">
                  <c:v>98.679280000000006</c:v>
                </c:pt>
                <c:pt idx="1554">
                  <c:v>98.707859999999997</c:v>
                </c:pt>
                <c:pt idx="1555">
                  <c:v>98.727680000000007</c:v>
                </c:pt>
                <c:pt idx="1556">
                  <c:v>98.716409999999996</c:v>
                </c:pt>
                <c:pt idx="1557">
                  <c:v>98.746449999999996</c:v>
                </c:pt>
                <c:pt idx="1558">
                  <c:v>98.702529999999996</c:v>
                </c:pt>
                <c:pt idx="1559">
                  <c:v>98.731989999999996</c:v>
                </c:pt>
                <c:pt idx="1560">
                  <c:v>98.716859999999997</c:v>
                </c:pt>
                <c:pt idx="1561">
                  <c:v>98.715289999999996</c:v>
                </c:pt>
                <c:pt idx="1562">
                  <c:v>98.753680000000003</c:v>
                </c:pt>
                <c:pt idx="1563">
                  <c:v>98.73809</c:v>
                </c:pt>
                <c:pt idx="1564">
                  <c:v>98.769099999999995</c:v>
                </c:pt>
                <c:pt idx="1565">
                  <c:v>98.751859999999994</c:v>
                </c:pt>
                <c:pt idx="1566">
                  <c:v>98.766620000000003</c:v>
                </c:pt>
                <c:pt idx="1567">
                  <c:v>98.760450000000006</c:v>
                </c:pt>
                <c:pt idx="1568">
                  <c:v>98.78219</c:v>
                </c:pt>
                <c:pt idx="1569">
                  <c:v>98.821479999999994</c:v>
                </c:pt>
                <c:pt idx="1570">
                  <c:v>98.782709999999994</c:v>
                </c:pt>
                <c:pt idx="1571">
                  <c:v>98.780029999999996</c:v>
                </c:pt>
                <c:pt idx="1572">
                  <c:v>98.779690000000002</c:v>
                </c:pt>
                <c:pt idx="1573">
                  <c:v>98.776070000000004</c:v>
                </c:pt>
                <c:pt idx="1574">
                  <c:v>98.783569999999997</c:v>
                </c:pt>
                <c:pt idx="1575">
                  <c:v>98.837440000000001</c:v>
                </c:pt>
                <c:pt idx="1576">
                  <c:v>98.826880000000003</c:v>
                </c:pt>
                <c:pt idx="1577">
                  <c:v>98.806039999999996</c:v>
                </c:pt>
                <c:pt idx="1578">
                  <c:v>98.817149999999998</c:v>
                </c:pt>
                <c:pt idx="1579">
                  <c:v>98.824340000000007</c:v>
                </c:pt>
                <c:pt idx="1580">
                  <c:v>98.843059999999994</c:v>
                </c:pt>
                <c:pt idx="1581">
                  <c:v>98.838239999999999</c:v>
                </c:pt>
                <c:pt idx="1582">
                  <c:v>98.819640000000007</c:v>
                </c:pt>
                <c:pt idx="1583">
                  <c:v>98.810140000000004</c:v>
                </c:pt>
                <c:pt idx="1584">
                  <c:v>98.83663</c:v>
                </c:pt>
                <c:pt idx="1585">
                  <c:v>98.803989999999999</c:v>
                </c:pt>
                <c:pt idx="1586">
                  <c:v>98.825959999999995</c:v>
                </c:pt>
                <c:pt idx="1587">
                  <c:v>98.857219999999998</c:v>
                </c:pt>
                <c:pt idx="1588">
                  <c:v>98.856769999999997</c:v>
                </c:pt>
                <c:pt idx="1589">
                  <c:v>98.835930000000005</c:v>
                </c:pt>
                <c:pt idx="1590">
                  <c:v>98.851889999999997</c:v>
                </c:pt>
                <c:pt idx="1591">
                  <c:v>98.816109999999995</c:v>
                </c:pt>
                <c:pt idx="1592">
                  <c:v>98.871480000000005</c:v>
                </c:pt>
                <c:pt idx="1593">
                  <c:v>98.86497</c:v>
                </c:pt>
                <c:pt idx="1594">
                  <c:v>98.859800000000007</c:v>
                </c:pt>
                <c:pt idx="1595">
                  <c:v>98.901579999999996</c:v>
                </c:pt>
                <c:pt idx="1596">
                  <c:v>98.862110000000001</c:v>
                </c:pt>
                <c:pt idx="1597">
                  <c:v>98.863510000000005</c:v>
                </c:pt>
                <c:pt idx="1598">
                  <c:v>98.893690000000007</c:v>
                </c:pt>
                <c:pt idx="1599">
                  <c:v>98.851990000000001</c:v>
                </c:pt>
                <c:pt idx="1600">
                  <c:v>98.879379999999998</c:v>
                </c:pt>
                <c:pt idx="1601">
                  <c:v>98.947699999999998</c:v>
                </c:pt>
                <c:pt idx="1602">
                  <c:v>98.892629999999997</c:v>
                </c:pt>
                <c:pt idx="1603">
                  <c:v>98.909570000000002</c:v>
                </c:pt>
                <c:pt idx="1604">
                  <c:v>98.907830000000004</c:v>
                </c:pt>
                <c:pt idx="1605">
                  <c:v>98.893050000000002</c:v>
                </c:pt>
                <c:pt idx="1606">
                  <c:v>98.879760000000005</c:v>
                </c:pt>
                <c:pt idx="1607">
                  <c:v>98.876810000000006</c:v>
                </c:pt>
                <c:pt idx="1608">
                  <c:v>98.901989999999998</c:v>
                </c:pt>
                <c:pt idx="1609">
                  <c:v>98.951160000000002</c:v>
                </c:pt>
                <c:pt idx="1610">
                  <c:v>98.915199999999999</c:v>
                </c:pt>
                <c:pt idx="1611">
                  <c:v>98.959599999999995</c:v>
                </c:pt>
                <c:pt idx="1612">
                  <c:v>98.953209999999999</c:v>
                </c:pt>
                <c:pt idx="1613">
                  <c:v>98.919020000000003</c:v>
                </c:pt>
                <c:pt idx="1614">
                  <c:v>98.931749999999994</c:v>
                </c:pt>
                <c:pt idx="1615">
                  <c:v>98.898229999999998</c:v>
                </c:pt>
                <c:pt idx="1616">
                  <c:v>98.913830000000004</c:v>
                </c:pt>
                <c:pt idx="1617">
                  <c:v>98.92868</c:v>
                </c:pt>
                <c:pt idx="1618">
                  <c:v>98.949129999999997</c:v>
                </c:pt>
                <c:pt idx="1619">
                  <c:v>98.920940000000002</c:v>
                </c:pt>
                <c:pt idx="1620">
                  <c:v>98.902850000000001</c:v>
                </c:pt>
                <c:pt idx="1621">
                  <c:v>98.902670000000001</c:v>
                </c:pt>
                <c:pt idx="1622">
                  <c:v>98.896550000000005</c:v>
                </c:pt>
                <c:pt idx="1623">
                  <c:v>98.916460000000001</c:v>
                </c:pt>
                <c:pt idx="1624">
                  <c:v>98.944909999999993</c:v>
                </c:pt>
                <c:pt idx="1625">
                  <c:v>98.941299999999998</c:v>
                </c:pt>
                <c:pt idx="1626">
                  <c:v>98.911609999999996</c:v>
                </c:pt>
                <c:pt idx="1627">
                  <c:v>98.921710000000004</c:v>
                </c:pt>
                <c:pt idx="1628">
                  <c:v>98.938320000000004</c:v>
                </c:pt>
                <c:pt idx="1629">
                  <c:v>98.916600000000003</c:v>
                </c:pt>
                <c:pt idx="1630">
                  <c:v>98.902889999999999</c:v>
                </c:pt>
                <c:pt idx="1631">
                  <c:v>98.9255</c:v>
                </c:pt>
                <c:pt idx="1632">
                  <c:v>98.928870000000003</c:v>
                </c:pt>
                <c:pt idx="1633">
                  <c:v>98.969080000000005</c:v>
                </c:pt>
                <c:pt idx="1634">
                  <c:v>98.922499999999999</c:v>
                </c:pt>
                <c:pt idx="1635">
                  <c:v>98.956940000000003</c:v>
                </c:pt>
                <c:pt idx="1636">
                  <c:v>98.924149999999997</c:v>
                </c:pt>
                <c:pt idx="1637">
                  <c:v>99.01737</c:v>
                </c:pt>
                <c:pt idx="1638">
                  <c:v>98.983230000000006</c:v>
                </c:pt>
                <c:pt idx="1639">
                  <c:v>98.952770000000001</c:v>
                </c:pt>
                <c:pt idx="1640">
                  <c:v>98.959850000000003</c:v>
                </c:pt>
                <c:pt idx="1641">
                  <c:v>98.975210000000004</c:v>
                </c:pt>
                <c:pt idx="1642">
                  <c:v>98.938820000000007</c:v>
                </c:pt>
                <c:pt idx="1643">
                  <c:v>98.949560000000005</c:v>
                </c:pt>
                <c:pt idx="1644">
                  <c:v>98.963189999999997</c:v>
                </c:pt>
                <c:pt idx="1645">
                  <c:v>98.989400000000003</c:v>
                </c:pt>
                <c:pt idx="1646">
                  <c:v>98.981790000000004</c:v>
                </c:pt>
                <c:pt idx="1647">
                  <c:v>98.955070000000006</c:v>
                </c:pt>
                <c:pt idx="1648">
                  <c:v>98.983350000000002</c:v>
                </c:pt>
                <c:pt idx="1649">
                  <c:v>98.962410000000006</c:v>
                </c:pt>
                <c:pt idx="1650">
                  <c:v>98.959249999999997</c:v>
                </c:pt>
                <c:pt idx="1651">
                  <c:v>99.016819999999996</c:v>
                </c:pt>
                <c:pt idx="1652">
                  <c:v>98.986750000000001</c:v>
                </c:pt>
                <c:pt idx="1653">
                  <c:v>99.018460000000005</c:v>
                </c:pt>
                <c:pt idx="1654">
                  <c:v>98.982439999999997</c:v>
                </c:pt>
                <c:pt idx="1655">
                  <c:v>99.003299999999996</c:v>
                </c:pt>
                <c:pt idx="1656">
                  <c:v>98.971100000000007</c:v>
                </c:pt>
                <c:pt idx="1657">
                  <c:v>98.986220000000003</c:v>
                </c:pt>
                <c:pt idx="1658">
                  <c:v>99.011309999999995</c:v>
                </c:pt>
                <c:pt idx="1659">
                  <c:v>99.020200000000003</c:v>
                </c:pt>
                <c:pt idx="1660">
                  <c:v>98.973730000000003</c:v>
                </c:pt>
                <c:pt idx="1661">
                  <c:v>99.010800000000003</c:v>
                </c:pt>
                <c:pt idx="1662">
                  <c:v>98.987610000000004</c:v>
                </c:pt>
                <c:pt idx="1663">
                  <c:v>98.98357</c:v>
                </c:pt>
                <c:pt idx="1664">
                  <c:v>99.002880000000005</c:v>
                </c:pt>
                <c:pt idx="1665">
                  <c:v>98.986770000000007</c:v>
                </c:pt>
                <c:pt idx="1666">
                  <c:v>98.968860000000006</c:v>
                </c:pt>
                <c:pt idx="1667">
                  <c:v>99.039569999999998</c:v>
                </c:pt>
                <c:pt idx="1668">
                  <c:v>99.003280000000004</c:v>
                </c:pt>
                <c:pt idx="1669">
                  <c:v>99.007249999999999</c:v>
                </c:pt>
                <c:pt idx="1670">
                  <c:v>98.988479999999996</c:v>
                </c:pt>
                <c:pt idx="1671">
                  <c:v>99.023309999999995</c:v>
                </c:pt>
                <c:pt idx="1672">
                  <c:v>99.012360000000001</c:v>
                </c:pt>
                <c:pt idx="1673">
                  <c:v>99.054910000000007</c:v>
                </c:pt>
                <c:pt idx="1674">
                  <c:v>99.016369999999995</c:v>
                </c:pt>
                <c:pt idx="1675">
                  <c:v>99.010480000000001</c:v>
                </c:pt>
                <c:pt idx="1676">
                  <c:v>99.025310000000005</c:v>
                </c:pt>
                <c:pt idx="1677">
                  <c:v>99.041139999999999</c:v>
                </c:pt>
                <c:pt idx="1678">
                  <c:v>99.027029999999996</c:v>
                </c:pt>
                <c:pt idx="1679">
                  <c:v>99.049260000000004</c:v>
                </c:pt>
                <c:pt idx="1680">
                  <c:v>99.041870000000003</c:v>
                </c:pt>
                <c:pt idx="1681">
                  <c:v>99.041210000000007</c:v>
                </c:pt>
                <c:pt idx="1682">
                  <c:v>99.054770000000005</c:v>
                </c:pt>
                <c:pt idx="1683">
                  <c:v>99.039990000000003</c:v>
                </c:pt>
                <c:pt idx="1684">
                  <c:v>99.046570000000003</c:v>
                </c:pt>
                <c:pt idx="1685">
                  <c:v>99.0595</c:v>
                </c:pt>
                <c:pt idx="1686">
                  <c:v>99.010450000000006</c:v>
                </c:pt>
                <c:pt idx="1687">
                  <c:v>99.042869999999994</c:v>
                </c:pt>
                <c:pt idx="1688">
                  <c:v>99.049480000000003</c:v>
                </c:pt>
                <c:pt idx="1689">
                  <c:v>99.053399999999996</c:v>
                </c:pt>
                <c:pt idx="1690">
                  <c:v>99.018969999999996</c:v>
                </c:pt>
                <c:pt idx="1691">
                  <c:v>99.042720000000003</c:v>
                </c:pt>
                <c:pt idx="1692">
                  <c:v>99.066019999999995</c:v>
                </c:pt>
                <c:pt idx="1693">
                  <c:v>99.088419999999999</c:v>
                </c:pt>
                <c:pt idx="1694">
                  <c:v>99.040400000000005</c:v>
                </c:pt>
                <c:pt idx="1695">
                  <c:v>99.050309999999996</c:v>
                </c:pt>
                <c:pt idx="1696">
                  <c:v>99.046329999999998</c:v>
                </c:pt>
                <c:pt idx="1697">
                  <c:v>99.075329999999994</c:v>
                </c:pt>
                <c:pt idx="1698">
                  <c:v>99.103650000000002</c:v>
                </c:pt>
                <c:pt idx="1699">
                  <c:v>99.084339999999997</c:v>
                </c:pt>
                <c:pt idx="1700">
                  <c:v>99.076340000000002</c:v>
                </c:pt>
                <c:pt idx="1701">
                  <c:v>99.050290000000004</c:v>
                </c:pt>
                <c:pt idx="1702">
                  <c:v>99.090810000000005</c:v>
                </c:pt>
                <c:pt idx="1703">
                  <c:v>99.075580000000002</c:v>
                </c:pt>
                <c:pt idx="1704">
                  <c:v>99.089160000000007</c:v>
                </c:pt>
                <c:pt idx="1705">
                  <c:v>99.065830000000005</c:v>
                </c:pt>
                <c:pt idx="1706">
                  <c:v>99.080119999999994</c:v>
                </c:pt>
                <c:pt idx="1707">
                  <c:v>99.097549999999998</c:v>
                </c:pt>
                <c:pt idx="1708">
                  <c:v>99.100939999999994</c:v>
                </c:pt>
                <c:pt idx="1709">
                  <c:v>99.123649999999998</c:v>
                </c:pt>
                <c:pt idx="1710">
                  <c:v>99.067859999999996</c:v>
                </c:pt>
                <c:pt idx="1711">
                  <c:v>99.113429999999994</c:v>
                </c:pt>
                <c:pt idx="1712">
                  <c:v>99.089740000000006</c:v>
                </c:pt>
                <c:pt idx="1713">
                  <c:v>99.089560000000006</c:v>
                </c:pt>
                <c:pt idx="1714">
                  <c:v>99.137280000000004</c:v>
                </c:pt>
                <c:pt idx="1715">
                  <c:v>99.089569999999995</c:v>
                </c:pt>
                <c:pt idx="1716">
                  <c:v>99.089780000000005</c:v>
                </c:pt>
                <c:pt idx="1717">
                  <c:v>99.078749999999999</c:v>
                </c:pt>
                <c:pt idx="1718">
                  <c:v>99.134600000000006</c:v>
                </c:pt>
                <c:pt idx="1719">
                  <c:v>99.079120000000003</c:v>
                </c:pt>
                <c:pt idx="1720">
                  <c:v>99.101979999999998</c:v>
                </c:pt>
                <c:pt idx="1721">
                  <c:v>99.09693</c:v>
                </c:pt>
                <c:pt idx="1722">
                  <c:v>99.107349999999997</c:v>
                </c:pt>
                <c:pt idx="1723">
                  <c:v>99.051990000000004</c:v>
                </c:pt>
                <c:pt idx="1724">
                  <c:v>99.081509999999994</c:v>
                </c:pt>
                <c:pt idx="1725">
                  <c:v>99.073459999999997</c:v>
                </c:pt>
                <c:pt idx="1726">
                  <c:v>99.088999999999999</c:v>
                </c:pt>
                <c:pt idx="1727">
                  <c:v>99.089659999999995</c:v>
                </c:pt>
                <c:pt idx="1728">
                  <c:v>99.129059999999996</c:v>
                </c:pt>
                <c:pt idx="1729">
                  <c:v>99.052419999999998</c:v>
                </c:pt>
                <c:pt idx="1730">
                  <c:v>99.082939999999994</c:v>
                </c:pt>
                <c:pt idx="1731">
                  <c:v>99.050210000000007</c:v>
                </c:pt>
                <c:pt idx="1732">
                  <c:v>99.078869999999995</c:v>
                </c:pt>
                <c:pt idx="1733">
                  <c:v>99.120149999999995</c:v>
                </c:pt>
                <c:pt idx="1734">
                  <c:v>99.121279999999999</c:v>
                </c:pt>
                <c:pt idx="1735">
                  <c:v>99.102519999999998</c:v>
                </c:pt>
                <c:pt idx="1736">
                  <c:v>99.098789999999994</c:v>
                </c:pt>
                <c:pt idx="1737">
                  <c:v>99.107619999999997</c:v>
                </c:pt>
                <c:pt idx="1738">
                  <c:v>99.133520000000004</c:v>
                </c:pt>
                <c:pt idx="1739">
                  <c:v>99.134479999999996</c:v>
                </c:pt>
                <c:pt idx="1740">
                  <c:v>99.117670000000004</c:v>
                </c:pt>
                <c:pt idx="1741">
                  <c:v>99.137410000000003</c:v>
                </c:pt>
                <c:pt idx="1742">
                  <c:v>99.162099999999995</c:v>
                </c:pt>
                <c:pt idx="1743">
                  <c:v>99.085369999999998</c:v>
                </c:pt>
                <c:pt idx="1744">
                  <c:v>99.093699999999998</c:v>
                </c:pt>
                <c:pt idx="1745">
                  <c:v>99.13297</c:v>
                </c:pt>
                <c:pt idx="1746">
                  <c:v>99.125600000000006</c:v>
                </c:pt>
                <c:pt idx="1747">
                  <c:v>99.143619999999999</c:v>
                </c:pt>
                <c:pt idx="1748">
                  <c:v>99.108310000000003</c:v>
                </c:pt>
                <c:pt idx="1749">
                  <c:v>99.133840000000006</c:v>
                </c:pt>
                <c:pt idx="1750">
                  <c:v>99.136849999999995</c:v>
                </c:pt>
                <c:pt idx="1751">
                  <c:v>99.15719</c:v>
                </c:pt>
                <c:pt idx="1752">
                  <c:v>99.135949999999994</c:v>
                </c:pt>
                <c:pt idx="1753">
                  <c:v>99.101089999999999</c:v>
                </c:pt>
                <c:pt idx="1754">
                  <c:v>99.12697</c:v>
                </c:pt>
                <c:pt idx="1755">
                  <c:v>99.142139999999998</c:v>
                </c:pt>
                <c:pt idx="1756">
                  <c:v>99.136939999999996</c:v>
                </c:pt>
                <c:pt idx="1757">
                  <c:v>99.147480000000002</c:v>
                </c:pt>
                <c:pt idx="1758">
                  <c:v>99.128420000000006</c:v>
                </c:pt>
                <c:pt idx="1759">
                  <c:v>99.134429999999995</c:v>
                </c:pt>
                <c:pt idx="1760">
                  <c:v>99.128910000000005</c:v>
                </c:pt>
                <c:pt idx="1761">
                  <c:v>99.135940000000005</c:v>
                </c:pt>
                <c:pt idx="1762">
                  <c:v>99.183760000000007</c:v>
                </c:pt>
                <c:pt idx="1763">
                  <c:v>99.186329999999998</c:v>
                </c:pt>
                <c:pt idx="1764">
                  <c:v>99.16037</c:v>
                </c:pt>
                <c:pt idx="1765">
                  <c:v>99.185760000000002</c:v>
                </c:pt>
                <c:pt idx="1766">
                  <c:v>99.149699999999996</c:v>
                </c:pt>
                <c:pt idx="1767">
                  <c:v>99.123480000000001</c:v>
                </c:pt>
                <c:pt idx="1768">
                  <c:v>99.128339999999994</c:v>
                </c:pt>
                <c:pt idx="1769">
                  <c:v>99.167529999999999</c:v>
                </c:pt>
                <c:pt idx="1770">
                  <c:v>99.17474</c:v>
                </c:pt>
                <c:pt idx="1771">
                  <c:v>99.161320000000003</c:v>
                </c:pt>
                <c:pt idx="1772">
                  <c:v>99.151470000000003</c:v>
                </c:pt>
                <c:pt idx="1773">
                  <c:v>99.130219999999994</c:v>
                </c:pt>
                <c:pt idx="1774">
                  <c:v>99.138440000000003</c:v>
                </c:pt>
                <c:pt idx="1775">
                  <c:v>99.16319</c:v>
                </c:pt>
                <c:pt idx="1776">
                  <c:v>99.188149999999993</c:v>
                </c:pt>
                <c:pt idx="1777">
                  <c:v>99.159180000000006</c:v>
                </c:pt>
                <c:pt idx="1778">
                  <c:v>99.190889999999996</c:v>
                </c:pt>
                <c:pt idx="1779">
                  <c:v>99.169820000000001</c:v>
                </c:pt>
                <c:pt idx="1780">
                  <c:v>99.182460000000006</c:v>
                </c:pt>
                <c:pt idx="1781">
                  <c:v>99.203760000000003</c:v>
                </c:pt>
                <c:pt idx="1782">
                  <c:v>99.171970000000002</c:v>
                </c:pt>
                <c:pt idx="1783">
                  <c:v>99.185969999999998</c:v>
                </c:pt>
                <c:pt idx="1784">
                  <c:v>99.164590000000004</c:v>
                </c:pt>
                <c:pt idx="1785">
                  <c:v>99.229339999999993</c:v>
                </c:pt>
                <c:pt idx="1786">
                  <c:v>99.191850000000002</c:v>
                </c:pt>
                <c:pt idx="1787">
                  <c:v>99.172129999999996</c:v>
                </c:pt>
                <c:pt idx="1788">
                  <c:v>99.174139999999994</c:v>
                </c:pt>
                <c:pt idx="1789">
                  <c:v>99.173839999999998</c:v>
                </c:pt>
                <c:pt idx="1790">
                  <c:v>99.169319999999999</c:v>
                </c:pt>
                <c:pt idx="1791">
                  <c:v>99.216989999999996</c:v>
                </c:pt>
                <c:pt idx="1792">
                  <c:v>99.20711</c:v>
                </c:pt>
                <c:pt idx="1793">
                  <c:v>99.169460000000001</c:v>
                </c:pt>
                <c:pt idx="1794">
                  <c:v>99.204400000000007</c:v>
                </c:pt>
                <c:pt idx="1795">
                  <c:v>99.163060000000002</c:v>
                </c:pt>
                <c:pt idx="1796">
                  <c:v>99.252279999999999</c:v>
                </c:pt>
                <c:pt idx="1797">
                  <c:v>99.22372</c:v>
                </c:pt>
                <c:pt idx="1798">
                  <c:v>99.184550000000002</c:v>
                </c:pt>
                <c:pt idx="1799">
                  <c:v>99.231170000000006</c:v>
                </c:pt>
                <c:pt idx="1800">
                  <c:v>99.242869999999996</c:v>
                </c:pt>
                <c:pt idx="1801">
                  <c:v>99.243399999999994</c:v>
                </c:pt>
                <c:pt idx="1802">
                  <c:v>99.25206</c:v>
                </c:pt>
                <c:pt idx="1803">
                  <c:v>99.245109999999997</c:v>
                </c:pt>
                <c:pt idx="1804">
                  <c:v>99.186920000000001</c:v>
                </c:pt>
                <c:pt idx="1805">
                  <c:v>99.210560000000001</c:v>
                </c:pt>
                <c:pt idx="1806">
                  <c:v>99.245000000000005</c:v>
                </c:pt>
                <c:pt idx="1807">
                  <c:v>99.207359999999994</c:v>
                </c:pt>
                <c:pt idx="1808">
                  <c:v>99.189700000000002</c:v>
                </c:pt>
                <c:pt idx="1809">
                  <c:v>99.225269999999995</c:v>
                </c:pt>
                <c:pt idx="1810">
                  <c:v>99.241050000000001</c:v>
                </c:pt>
                <c:pt idx="1811">
                  <c:v>99.215059999999994</c:v>
                </c:pt>
                <c:pt idx="1812">
                  <c:v>99.210880000000003</c:v>
                </c:pt>
                <c:pt idx="1813">
                  <c:v>99.17568</c:v>
                </c:pt>
                <c:pt idx="1814">
                  <c:v>99.197029999999998</c:v>
                </c:pt>
                <c:pt idx="1815">
                  <c:v>99.236699999999999</c:v>
                </c:pt>
                <c:pt idx="1816">
                  <c:v>99.19605</c:v>
                </c:pt>
                <c:pt idx="1817">
                  <c:v>99.220780000000005</c:v>
                </c:pt>
                <c:pt idx="1818">
                  <c:v>99.18271</c:v>
                </c:pt>
                <c:pt idx="1819">
                  <c:v>99.183400000000006</c:v>
                </c:pt>
                <c:pt idx="1820">
                  <c:v>99.197789999999998</c:v>
                </c:pt>
                <c:pt idx="1821">
                  <c:v>99.172790000000006</c:v>
                </c:pt>
                <c:pt idx="1822">
                  <c:v>99.189980000000006</c:v>
                </c:pt>
                <c:pt idx="1823">
                  <c:v>99.191329999999994</c:v>
                </c:pt>
                <c:pt idx="1824">
                  <c:v>99.176199999999994</c:v>
                </c:pt>
                <c:pt idx="1825">
                  <c:v>99.157489999999996</c:v>
                </c:pt>
                <c:pt idx="1826">
                  <c:v>99.223950000000002</c:v>
                </c:pt>
                <c:pt idx="1827">
                  <c:v>99.190979999999996</c:v>
                </c:pt>
                <c:pt idx="1828">
                  <c:v>99.223519999999994</c:v>
                </c:pt>
                <c:pt idx="1829">
                  <c:v>99.260509999999996</c:v>
                </c:pt>
                <c:pt idx="1830">
                  <c:v>99.278919999999999</c:v>
                </c:pt>
                <c:pt idx="1831">
                  <c:v>99.256389999999996</c:v>
                </c:pt>
                <c:pt idx="1832">
                  <c:v>99.276030000000006</c:v>
                </c:pt>
                <c:pt idx="1833">
                  <c:v>99.266840000000002</c:v>
                </c:pt>
                <c:pt idx="1834">
                  <c:v>99.285399999999996</c:v>
                </c:pt>
                <c:pt idx="1835">
                  <c:v>99.297370000000001</c:v>
                </c:pt>
                <c:pt idx="1836">
                  <c:v>99.297619999999995</c:v>
                </c:pt>
                <c:pt idx="1837">
                  <c:v>99.324389999999994</c:v>
                </c:pt>
                <c:pt idx="1838">
                  <c:v>99.322109999999995</c:v>
                </c:pt>
                <c:pt idx="1839">
                  <c:v>99.359380000000002</c:v>
                </c:pt>
                <c:pt idx="1840">
                  <c:v>99.376130000000003</c:v>
                </c:pt>
                <c:pt idx="1841">
                  <c:v>99.335750000000004</c:v>
                </c:pt>
                <c:pt idx="1842">
                  <c:v>99.361639999999994</c:v>
                </c:pt>
                <c:pt idx="1843">
                  <c:v>99.331180000000003</c:v>
                </c:pt>
                <c:pt idx="1844">
                  <c:v>99.320319999999995</c:v>
                </c:pt>
                <c:pt idx="1845">
                  <c:v>99.345920000000007</c:v>
                </c:pt>
                <c:pt idx="1846">
                  <c:v>99.37715</c:v>
                </c:pt>
                <c:pt idx="1847">
                  <c:v>99.347589999999997</c:v>
                </c:pt>
                <c:pt idx="1848">
                  <c:v>99.350030000000004</c:v>
                </c:pt>
                <c:pt idx="1849">
                  <c:v>99.384020000000007</c:v>
                </c:pt>
                <c:pt idx="1850">
                  <c:v>99.414770000000004</c:v>
                </c:pt>
                <c:pt idx="1851">
                  <c:v>99.424899999999994</c:v>
                </c:pt>
                <c:pt idx="1852">
                  <c:v>99.4221</c:v>
                </c:pt>
                <c:pt idx="1853">
                  <c:v>99.462519999999998</c:v>
                </c:pt>
                <c:pt idx="1854">
                  <c:v>99.444299999999998</c:v>
                </c:pt>
                <c:pt idx="1855">
                  <c:v>99.43853</c:v>
                </c:pt>
                <c:pt idx="1856">
                  <c:v>99.399760000000001</c:v>
                </c:pt>
                <c:pt idx="1857">
                  <c:v>99.412959999999998</c:v>
                </c:pt>
                <c:pt idx="1858">
                  <c:v>99.384159999999994</c:v>
                </c:pt>
                <c:pt idx="1859">
                  <c:v>99.410570000000007</c:v>
                </c:pt>
                <c:pt idx="1860">
                  <c:v>99.465890000000002</c:v>
                </c:pt>
                <c:pt idx="1861">
                  <c:v>99.45187</c:v>
                </c:pt>
                <c:pt idx="1862">
                  <c:v>99.464789999999994</c:v>
                </c:pt>
                <c:pt idx="1863">
                  <c:v>99.473249999999993</c:v>
                </c:pt>
                <c:pt idx="1864">
                  <c:v>99.444180000000003</c:v>
                </c:pt>
                <c:pt idx="1865">
                  <c:v>99.462869999999995</c:v>
                </c:pt>
                <c:pt idx="1866">
                  <c:v>99.446640000000002</c:v>
                </c:pt>
                <c:pt idx="1867">
                  <c:v>99.468829999999997</c:v>
                </c:pt>
                <c:pt idx="1868">
                  <c:v>99.469830000000002</c:v>
                </c:pt>
                <c:pt idx="1869">
                  <c:v>99.444370000000006</c:v>
                </c:pt>
                <c:pt idx="1870">
                  <c:v>99.436099999999996</c:v>
                </c:pt>
                <c:pt idx="1871">
                  <c:v>99.476299999999995</c:v>
                </c:pt>
                <c:pt idx="1872">
                  <c:v>99.451849999999993</c:v>
                </c:pt>
                <c:pt idx="1873">
                  <c:v>99.439359999999994</c:v>
                </c:pt>
                <c:pt idx="1874">
                  <c:v>99.444320000000005</c:v>
                </c:pt>
                <c:pt idx="1875">
                  <c:v>99.504080000000002</c:v>
                </c:pt>
                <c:pt idx="1876">
                  <c:v>99.459270000000004</c:v>
                </c:pt>
                <c:pt idx="1877">
                  <c:v>99.399789999999996</c:v>
                </c:pt>
                <c:pt idx="1878">
                  <c:v>99.445570000000004</c:v>
                </c:pt>
                <c:pt idx="1879">
                  <c:v>99.483860000000007</c:v>
                </c:pt>
                <c:pt idx="1880">
                  <c:v>99.442229999999995</c:v>
                </c:pt>
                <c:pt idx="1881">
                  <c:v>99.456829999999997</c:v>
                </c:pt>
                <c:pt idx="1882">
                  <c:v>99.484909999999999</c:v>
                </c:pt>
                <c:pt idx="1883">
                  <c:v>99.474220000000003</c:v>
                </c:pt>
                <c:pt idx="1884">
                  <c:v>99.501400000000004</c:v>
                </c:pt>
                <c:pt idx="1885">
                  <c:v>99.47954</c:v>
                </c:pt>
                <c:pt idx="1886">
                  <c:v>99.489450000000005</c:v>
                </c:pt>
                <c:pt idx="1887">
                  <c:v>99.529049999999998</c:v>
                </c:pt>
                <c:pt idx="1888">
                  <c:v>99.459339999999997</c:v>
                </c:pt>
                <c:pt idx="1889">
                  <c:v>99.454560000000001</c:v>
                </c:pt>
                <c:pt idx="1890">
                  <c:v>99.490520000000004</c:v>
                </c:pt>
                <c:pt idx="1891">
                  <c:v>99.49</c:v>
                </c:pt>
                <c:pt idx="1892">
                  <c:v>99.464619999999996</c:v>
                </c:pt>
                <c:pt idx="1893">
                  <c:v>99.490970000000004</c:v>
                </c:pt>
                <c:pt idx="1894">
                  <c:v>99.501410000000007</c:v>
                </c:pt>
                <c:pt idx="1895">
                  <c:v>99.527609999999996</c:v>
                </c:pt>
                <c:pt idx="1896">
                  <c:v>99.480779999999996</c:v>
                </c:pt>
                <c:pt idx="1897">
                  <c:v>99.514859999999999</c:v>
                </c:pt>
                <c:pt idx="1898">
                  <c:v>99.451040000000006</c:v>
                </c:pt>
                <c:pt idx="1899">
                  <c:v>99.476500000000001</c:v>
                </c:pt>
                <c:pt idx="1900">
                  <c:v>99.51876</c:v>
                </c:pt>
                <c:pt idx="1901">
                  <c:v>99.529679999999999</c:v>
                </c:pt>
                <c:pt idx="1902">
                  <c:v>99.540289999999999</c:v>
                </c:pt>
                <c:pt idx="1903">
                  <c:v>99.51464</c:v>
                </c:pt>
                <c:pt idx="1904">
                  <c:v>99.479230000000001</c:v>
                </c:pt>
                <c:pt idx="1905">
                  <c:v>99.476209999999995</c:v>
                </c:pt>
                <c:pt idx="1906">
                  <c:v>99.486930000000001</c:v>
                </c:pt>
                <c:pt idx="1907">
                  <c:v>99.475909999999999</c:v>
                </c:pt>
                <c:pt idx="1908">
                  <c:v>99.478989999999996</c:v>
                </c:pt>
                <c:pt idx="1909">
                  <c:v>99.492369999999994</c:v>
                </c:pt>
                <c:pt idx="1910">
                  <c:v>99.492059999999995</c:v>
                </c:pt>
                <c:pt idx="1911">
                  <c:v>99.521479999999997</c:v>
                </c:pt>
                <c:pt idx="1912">
                  <c:v>99.510769999999994</c:v>
                </c:pt>
                <c:pt idx="1913">
                  <c:v>99.484340000000003</c:v>
                </c:pt>
                <c:pt idx="1914">
                  <c:v>99.496210000000005</c:v>
                </c:pt>
                <c:pt idx="1915">
                  <c:v>99.509420000000006</c:v>
                </c:pt>
                <c:pt idx="1916">
                  <c:v>99.532259999999994</c:v>
                </c:pt>
                <c:pt idx="1917">
                  <c:v>99.515590000000003</c:v>
                </c:pt>
                <c:pt idx="1918">
                  <c:v>99.465580000000003</c:v>
                </c:pt>
                <c:pt idx="1919">
                  <c:v>99.448740000000001</c:v>
                </c:pt>
                <c:pt idx="1920">
                  <c:v>99.478949999999998</c:v>
                </c:pt>
                <c:pt idx="1921">
                  <c:v>99.447360000000003</c:v>
                </c:pt>
                <c:pt idx="1922">
                  <c:v>99.484759999999994</c:v>
                </c:pt>
                <c:pt idx="1923">
                  <c:v>99.481939999999994</c:v>
                </c:pt>
                <c:pt idx="1924">
                  <c:v>99.451970000000003</c:v>
                </c:pt>
                <c:pt idx="1925">
                  <c:v>99.487849999999995</c:v>
                </c:pt>
                <c:pt idx="1926">
                  <c:v>99.442019999999999</c:v>
                </c:pt>
                <c:pt idx="1927">
                  <c:v>99.45138</c:v>
                </c:pt>
                <c:pt idx="1928">
                  <c:v>99.470579999999998</c:v>
                </c:pt>
                <c:pt idx="1929">
                  <c:v>99.487989999999996</c:v>
                </c:pt>
                <c:pt idx="1930">
                  <c:v>99.467830000000006</c:v>
                </c:pt>
                <c:pt idx="1931">
                  <c:v>99.507230000000007</c:v>
                </c:pt>
                <c:pt idx="1932">
                  <c:v>99.497219999999999</c:v>
                </c:pt>
                <c:pt idx="1933">
                  <c:v>99.509420000000006</c:v>
                </c:pt>
                <c:pt idx="1934">
                  <c:v>99.491540000000001</c:v>
                </c:pt>
                <c:pt idx="1935">
                  <c:v>99.505070000000003</c:v>
                </c:pt>
                <c:pt idx="1936">
                  <c:v>99.508309999999994</c:v>
                </c:pt>
                <c:pt idx="1937">
                  <c:v>99.527979999999999</c:v>
                </c:pt>
                <c:pt idx="1938">
                  <c:v>99.533519999999996</c:v>
                </c:pt>
                <c:pt idx="1939">
                  <c:v>99.506039999999999</c:v>
                </c:pt>
                <c:pt idx="1940">
                  <c:v>99.544780000000003</c:v>
                </c:pt>
                <c:pt idx="1941">
                  <c:v>99.542479999999998</c:v>
                </c:pt>
                <c:pt idx="1942">
                  <c:v>99.506360000000001</c:v>
                </c:pt>
                <c:pt idx="1943">
                  <c:v>99.490399999999994</c:v>
                </c:pt>
                <c:pt idx="1944">
                  <c:v>99.534499999999994</c:v>
                </c:pt>
                <c:pt idx="1945">
                  <c:v>99.475589999999997</c:v>
                </c:pt>
                <c:pt idx="1946">
                  <c:v>99.483289999999997</c:v>
                </c:pt>
                <c:pt idx="1947">
                  <c:v>99.515690000000006</c:v>
                </c:pt>
                <c:pt idx="1948">
                  <c:v>99.483350000000002</c:v>
                </c:pt>
                <c:pt idx="1949">
                  <c:v>99.505920000000003</c:v>
                </c:pt>
                <c:pt idx="1950">
                  <c:v>99.498599999999996</c:v>
                </c:pt>
                <c:pt idx="1951">
                  <c:v>99.518159999999995</c:v>
                </c:pt>
                <c:pt idx="1952">
                  <c:v>99.530150000000006</c:v>
                </c:pt>
                <c:pt idx="1953">
                  <c:v>99.508349999999993</c:v>
                </c:pt>
                <c:pt idx="1954">
                  <c:v>99.537559999999999</c:v>
                </c:pt>
                <c:pt idx="1955">
                  <c:v>99.532769999999999</c:v>
                </c:pt>
                <c:pt idx="1956">
                  <c:v>99.551240000000007</c:v>
                </c:pt>
                <c:pt idx="1957">
                  <c:v>99.523820000000001</c:v>
                </c:pt>
                <c:pt idx="1958">
                  <c:v>99.521709999999999</c:v>
                </c:pt>
                <c:pt idx="1959">
                  <c:v>99.48151</c:v>
                </c:pt>
                <c:pt idx="1960">
                  <c:v>99.525670000000005</c:v>
                </c:pt>
                <c:pt idx="1961">
                  <c:v>99.52758</c:v>
                </c:pt>
                <c:pt idx="1962">
                  <c:v>99.516779999999997</c:v>
                </c:pt>
                <c:pt idx="1963">
                  <c:v>99.519099999999995</c:v>
                </c:pt>
                <c:pt idx="1964">
                  <c:v>99.504360000000005</c:v>
                </c:pt>
                <c:pt idx="1965">
                  <c:v>99.53349</c:v>
                </c:pt>
                <c:pt idx="1966">
                  <c:v>99.521640000000005</c:v>
                </c:pt>
                <c:pt idx="1967">
                  <c:v>99.49709</c:v>
                </c:pt>
                <c:pt idx="1968">
                  <c:v>99.537019999999998</c:v>
                </c:pt>
                <c:pt idx="1969">
                  <c:v>99.534549999999996</c:v>
                </c:pt>
                <c:pt idx="1970">
                  <c:v>99.511279999999999</c:v>
                </c:pt>
                <c:pt idx="1971">
                  <c:v>99.486350000000002</c:v>
                </c:pt>
                <c:pt idx="1972">
                  <c:v>99.504949999999994</c:v>
                </c:pt>
                <c:pt idx="1973">
                  <c:v>99.496949999999998</c:v>
                </c:pt>
                <c:pt idx="1974">
                  <c:v>99.52261</c:v>
                </c:pt>
                <c:pt idx="1975">
                  <c:v>99.485439999999997</c:v>
                </c:pt>
                <c:pt idx="1976">
                  <c:v>99.496380000000002</c:v>
                </c:pt>
                <c:pt idx="1977">
                  <c:v>99.523340000000005</c:v>
                </c:pt>
                <c:pt idx="1978">
                  <c:v>99.522639999999996</c:v>
                </c:pt>
                <c:pt idx="1979">
                  <c:v>99.492080000000001</c:v>
                </c:pt>
                <c:pt idx="1980">
                  <c:v>99.548249999999996</c:v>
                </c:pt>
                <c:pt idx="1981">
                  <c:v>99.549710000000005</c:v>
                </c:pt>
                <c:pt idx="1982">
                  <c:v>99.510249999999999</c:v>
                </c:pt>
                <c:pt idx="1983">
                  <c:v>99.49973</c:v>
                </c:pt>
                <c:pt idx="1984">
                  <c:v>99.499319999999997</c:v>
                </c:pt>
                <c:pt idx="1985">
                  <c:v>99.535390000000007</c:v>
                </c:pt>
                <c:pt idx="1986">
                  <c:v>99.51379</c:v>
                </c:pt>
                <c:pt idx="1987">
                  <c:v>99.546840000000003</c:v>
                </c:pt>
                <c:pt idx="1988">
                  <c:v>99.518169999999998</c:v>
                </c:pt>
                <c:pt idx="1989">
                  <c:v>99.518230000000003</c:v>
                </c:pt>
                <c:pt idx="1990">
                  <c:v>99.497540000000001</c:v>
                </c:pt>
                <c:pt idx="1991">
                  <c:v>99.516919999999999</c:v>
                </c:pt>
                <c:pt idx="1992">
                  <c:v>99.532359999999997</c:v>
                </c:pt>
                <c:pt idx="1993">
                  <c:v>99.541830000000004</c:v>
                </c:pt>
                <c:pt idx="1994">
                  <c:v>99.502219999999994</c:v>
                </c:pt>
                <c:pt idx="1995">
                  <c:v>99.505340000000004</c:v>
                </c:pt>
                <c:pt idx="1996">
                  <c:v>99.529349999999994</c:v>
                </c:pt>
                <c:pt idx="1997">
                  <c:v>99.530420000000007</c:v>
                </c:pt>
                <c:pt idx="1998">
                  <c:v>99.552890000000005</c:v>
                </c:pt>
                <c:pt idx="1999">
                  <c:v>99.591359999999995</c:v>
                </c:pt>
                <c:pt idx="2000">
                  <c:v>99.559039999999996</c:v>
                </c:pt>
                <c:pt idx="2001">
                  <c:v>99.56053</c:v>
                </c:pt>
                <c:pt idx="2002">
                  <c:v>99.527659999999997</c:v>
                </c:pt>
                <c:pt idx="2003">
                  <c:v>99.560680000000005</c:v>
                </c:pt>
                <c:pt idx="2004">
                  <c:v>99.538060000000002</c:v>
                </c:pt>
                <c:pt idx="2005">
                  <c:v>99.54419</c:v>
                </c:pt>
                <c:pt idx="2006">
                  <c:v>99.531930000000003</c:v>
                </c:pt>
                <c:pt idx="2007">
                  <c:v>99.540509999999998</c:v>
                </c:pt>
                <c:pt idx="2008">
                  <c:v>99.546109999999999</c:v>
                </c:pt>
                <c:pt idx="2009">
                  <c:v>99.531909999999996</c:v>
                </c:pt>
                <c:pt idx="2010">
                  <c:v>99.542190000000005</c:v>
                </c:pt>
                <c:pt idx="2011">
                  <c:v>99.554919999999996</c:v>
                </c:pt>
                <c:pt idx="2012">
                  <c:v>99.562929999999994</c:v>
                </c:pt>
                <c:pt idx="2013">
                  <c:v>99.539199999999994</c:v>
                </c:pt>
                <c:pt idx="2014">
                  <c:v>99.582499999999996</c:v>
                </c:pt>
                <c:pt idx="2015">
                  <c:v>99.558670000000006</c:v>
                </c:pt>
                <c:pt idx="2016">
                  <c:v>99.530609999999996</c:v>
                </c:pt>
                <c:pt idx="2017">
                  <c:v>99.54974</c:v>
                </c:pt>
                <c:pt idx="2018">
                  <c:v>99.517709999999994</c:v>
                </c:pt>
                <c:pt idx="2019">
                  <c:v>99.528180000000006</c:v>
                </c:pt>
                <c:pt idx="2020">
                  <c:v>99.558080000000004</c:v>
                </c:pt>
                <c:pt idx="2021">
                  <c:v>99.52525</c:v>
                </c:pt>
                <c:pt idx="2022">
                  <c:v>99.575270000000003</c:v>
                </c:pt>
                <c:pt idx="2023">
                  <c:v>99.535610000000005</c:v>
                </c:pt>
                <c:pt idx="2024">
                  <c:v>99.567729999999997</c:v>
                </c:pt>
                <c:pt idx="2025">
                  <c:v>99.541920000000005</c:v>
                </c:pt>
                <c:pt idx="2026">
                  <c:v>99.54177</c:v>
                </c:pt>
                <c:pt idx="2027">
                  <c:v>99.535259999999994</c:v>
                </c:pt>
                <c:pt idx="2028">
                  <c:v>99.526240000000001</c:v>
                </c:pt>
                <c:pt idx="2029">
                  <c:v>99.525419999999997</c:v>
                </c:pt>
                <c:pt idx="2030">
                  <c:v>99.54195</c:v>
                </c:pt>
                <c:pt idx="2031">
                  <c:v>99.552189999999996</c:v>
                </c:pt>
                <c:pt idx="2032">
                  <c:v>99.56362</c:v>
                </c:pt>
                <c:pt idx="2033">
                  <c:v>99.574119999999994</c:v>
                </c:pt>
                <c:pt idx="2034">
                  <c:v>99.539439999999999</c:v>
                </c:pt>
                <c:pt idx="2035">
                  <c:v>99.56644</c:v>
                </c:pt>
                <c:pt idx="2036">
                  <c:v>99.536389999999997</c:v>
                </c:pt>
                <c:pt idx="2037">
                  <c:v>99.522180000000006</c:v>
                </c:pt>
                <c:pt idx="2038">
                  <c:v>99.548869999999994</c:v>
                </c:pt>
                <c:pt idx="2039">
                  <c:v>99.563609999999997</c:v>
                </c:pt>
                <c:pt idx="2040">
                  <c:v>99.512979999999999</c:v>
                </c:pt>
                <c:pt idx="2041">
                  <c:v>99.544079999999994</c:v>
                </c:pt>
                <c:pt idx="2042">
                  <c:v>99.540440000000004</c:v>
                </c:pt>
                <c:pt idx="2043">
                  <c:v>99.566090000000003</c:v>
                </c:pt>
                <c:pt idx="2044">
                  <c:v>99.544359999999998</c:v>
                </c:pt>
                <c:pt idx="2045">
                  <c:v>99.518550000000005</c:v>
                </c:pt>
                <c:pt idx="2046">
                  <c:v>99.531480000000002</c:v>
                </c:pt>
                <c:pt idx="2047">
                  <c:v>99.566749999999999</c:v>
                </c:pt>
                <c:pt idx="2048">
                  <c:v>99.507260000000002</c:v>
                </c:pt>
                <c:pt idx="2049">
                  <c:v>99.561909999999997</c:v>
                </c:pt>
                <c:pt idx="2050">
                  <c:v>99.544809999999998</c:v>
                </c:pt>
                <c:pt idx="2051">
                  <c:v>99.538160000000005</c:v>
                </c:pt>
                <c:pt idx="2052">
                  <c:v>99.554379999999995</c:v>
                </c:pt>
                <c:pt idx="2053">
                  <c:v>99.498609999999999</c:v>
                </c:pt>
                <c:pt idx="2054">
                  <c:v>99.506540000000001</c:v>
                </c:pt>
                <c:pt idx="2055">
                  <c:v>99.559839999999994</c:v>
                </c:pt>
                <c:pt idx="2056">
                  <c:v>99.543400000000005</c:v>
                </c:pt>
                <c:pt idx="2057">
                  <c:v>99.575999999999993</c:v>
                </c:pt>
                <c:pt idx="2058">
                  <c:v>99.535780000000003</c:v>
                </c:pt>
                <c:pt idx="2059">
                  <c:v>99.54804</c:v>
                </c:pt>
                <c:pt idx="2060">
                  <c:v>99.495689999999996</c:v>
                </c:pt>
                <c:pt idx="2061">
                  <c:v>99.602159999999998</c:v>
                </c:pt>
                <c:pt idx="2062">
                  <c:v>99.562719999999999</c:v>
                </c:pt>
                <c:pt idx="2063">
                  <c:v>99.555750000000003</c:v>
                </c:pt>
                <c:pt idx="2064">
                  <c:v>99.527889999999999</c:v>
                </c:pt>
                <c:pt idx="2065">
                  <c:v>99.519679999999994</c:v>
                </c:pt>
                <c:pt idx="2066">
                  <c:v>99.499499999999998</c:v>
                </c:pt>
                <c:pt idx="2067">
                  <c:v>99.524619999999999</c:v>
                </c:pt>
                <c:pt idx="2068">
                  <c:v>99.551500000000004</c:v>
                </c:pt>
                <c:pt idx="2069">
                  <c:v>99.546999999999997</c:v>
                </c:pt>
                <c:pt idx="2070">
                  <c:v>99.539770000000004</c:v>
                </c:pt>
                <c:pt idx="2071">
                  <c:v>99.558269999999993</c:v>
                </c:pt>
                <c:pt idx="2072">
                  <c:v>99.545749999999998</c:v>
                </c:pt>
                <c:pt idx="2073">
                  <c:v>99.545590000000004</c:v>
                </c:pt>
                <c:pt idx="2074">
                  <c:v>99.557850000000002</c:v>
                </c:pt>
                <c:pt idx="2075">
                  <c:v>99.512079999999997</c:v>
                </c:pt>
                <c:pt idx="2076">
                  <c:v>99.511099999999999</c:v>
                </c:pt>
                <c:pt idx="2077">
                  <c:v>99.52158</c:v>
                </c:pt>
                <c:pt idx="2078">
                  <c:v>99.527640000000005</c:v>
                </c:pt>
                <c:pt idx="2079">
                  <c:v>99.545119999999997</c:v>
                </c:pt>
                <c:pt idx="2080">
                  <c:v>99.571460000000002</c:v>
                </c:pt>
                <c:pt idx="2081">
                  <c:v>99.543310000000005</c:v>
                </c:pt>
                <c:pt idx="2082">
                  <c:v>99.557339999999996</c:v>
                </c:pt>
                <c:pt idx="2083">
                  <c:v>99.567800000000005</c:v>
                </c:pt>
                <c:pt idx="2084">
                  <c:v>99.548150000000007</c:v>
                </c:pt>
                <c:pt idx="2085">
                  <c:v>99.549199999999999</c:v>
                </c:pt>
                <c:pt idx="2086">
                  <c:v>99.531289999999998</c:v>
                </c:pt>
                <c:pt idx="2087">
                  <c:v>99.552310000000006</c:v>
                </c:pt>
                <c:pt idx="2088">
                  <c:v>99.569739999999996</c:v>
                </c:pt>
                <c:pt idx="2089">
                  <c:v>99.560959999999994</c:v>
                </c:pt>
                <c:pt idx="2090">
                  <c:v>99.561949999999996</c:v>
                </c:pt>
                <c:pt idx="2091">
                  <c:v>99.581670000000003</c:v>
                </c:pt>
                <c:pt idx="2092">
                  <c:v>99.555689999999998</c:v>
                </c:pt>
                <c:pt idx="2093">
                  <c:v>99.538589999999999</c:v>
                </c:pt>
                <c:pt idx="2094">
                  <c:v>99.537610000000001</c:v>
                </c:pt>
                <c:pt idx="2095">
                  <c:v>99.568079999999995</c:v>
                </c:pt>
                <c:pt idx="2096">
                  <c:v>99.550479999999993</c:v>
                </c:pt>
                <c:pt idx="2097">
                  <c:v>99.528090000000006</c:v>
                </c:pt>
                <c:pt idx="2098">
                  <c:v>99.568489999999997</c:v>
                </c:pt>
                <c:pt idx="2099">
                  <c:v>99.532439999999994</c:v>
                </c:pt>
                <c:pt idx="2100">
                  <c:v>99.522819999999996</c:v>
                </c:pt>
                <c:pt idx="2101">
                  <c:v>99.570049999999995</c:v>
                </c:pt>
                <c:pt idx="2102">
                  <c:v>99.543809999999993</c:v>
                </c:pt>
                <c:pt idx="2103">
                  <c:v>99.581829999999997</c:v>
                </c:pt>
                <c:pt idx="2104">
                  <c:v>99.541390000000007</c:v>
                </c:pt>
                <c:pt idx="2105">
                  <c:v>99.566509999999994</c:v>
                </c:pt>
                <c:pt idx="2106">
                  <c:v>99.594539999999995</c:v>
                </c:pt>
                <c:pt idx="2107">
                  <c:v>99.584789999999998</c:v>
                </c:pt>
                <c:pt idx="2108">
                  <c:v>99.561149999999998</c:v>
                </c:pt>
                <c:pt idx="2109">
                  <c:v>99.541939999999997</c:v>
                </c:pt>
                <c:pt idx="2110">
                  <c:v>99.565749999999994</c:v>
                </c:pt>
                <c:pt idx="2111">
                  <c:v>99.584720000000004</c:v>
                </c:pt>
                <c:pt idx="2112">
                  <c:v>99.580650000000006</c:v>
                </c:pt>
                <c:pt idx="2113">
                  <c:v>99.547730000000001</c:v>
                </c:pt>
                <c:pt idx="2114">
                  <c:v>99.526309999999995</c:v>
                </c:pt>
                <c:pt idx="2115">
                  <c:v>99.540790000000001</c:v>
                </c:pt>
                <c:pt idx="2116">
                  <c:v>99.57311</c:v>
                </c:pt>
                <c:pt idx="2117">
                  <c:v>99.533910000000006</c:v>
                </c:pt>
                <c:pt idx="2118">
                  <c:v>99.545090000000002</c:v>
                </c:pt>
                <c:pt idx="2119">
                  <c:v>99.571719999999999</c:v>
                </c:pt>
                <c:pt idx="2120">
                  <c:v>99.555549999999997</c:v>
                </c:pt>
                <c:pt idx="2121">
                  <c:v>99.579580000000007</c:v>
                </c:pt>
                <c:pt idx="2122">
                  <c:v>99.551789999999997</c:v>
                </c:pt>
                <c:pt idx="2123">
                  <c:v>99.534360000000007</c:v>
                </c:pt>
                <c:pt idx="2124">
                  <c:v>99.554860000000005</c:v>
                </c:pt>
                <c:pt idx="2125">
                  <c:v>99.556520000000006</c:v>
                </c:pt>
                <c:pt idx="2126">
                  <c:v>99.558750000000003</c:v>
                </c:pt>
                <c:pt idx="2127">
                  <c:v>99.548770000000005</c:v>
                </c:pt>
                <c:pt idx="2128">
                  <c:v>99.517399999999995</c:v>
                </c:pt>
                <c:pt idx="2129">
                  <c:v>99.532859999999999</c:v>
                </c:pt>
                <c:pt idx="2130">
                  <c:v>99.560320000000004</c:v>
                </c:pt>
                <c:pt idx="2131">
                  <c:v>99.5197</c:v>
                </c:pt>
                <c:pt idx="2132">
                  <c:v>99.569810000000004</c:v>
                </c:pt>
                <c:pt idx="2133">
                  <c:v>99.532809999999998</c:v>
                </c:pt>
                <c:pt idx="2134">
                  <c:v>99.562259999999995</c:v>
                </c:pt>
                <c:pt idx="2135">
                  <c:v>99.561670000000007</c:v>
                </c:pt>
                <c:pt idx="2136">
                  <c:v>99.58569</c:v>
                </c:pt>
                <c:pt idx="2137">
                  <c:v>99.562399999999997</c:v>
                </c:pt>
                <c:pt idx="2138">
                  <c:v>99.580070000000006</c:v>
                </c:pt>
                <c:pt idx="2139">
                  <c:v>99.570999999999998</c:v>
                </c:pt>
                <c:pt idx="2140">
                  <c:v>99.545760000000001</c:v>
                </c:pt>
                <c:pt idx="2141">
                  <c:v>99.553309999999996</c:v>
                </c:pt>
                <c:pt idx="2142">
                  <c:v>99.572429999999997</c:v>
                </c:pt>
                <c:pt idx="2143">
                  <c:v>99.575299999999999</c:v>
                </c:pt>
                <c:pt idx="2144">
                  <c:v>99.572239999999994</c:v>
                </c:pt>
                <c:pt idx="2145">
                  <c:v>99.56747</c:v>
                </c:pt>
                <c:pt idx="2146">
                  <c:v>99.573239999999998</c:v>
                </c:pt>
                <c:pt idx="2147">
                  <c:v>99.553330000000003</c:v>
                </c:pt>
                <c:pt idx="2148">
                  <c:v>99.568160000000006</c:v>
                </c:pt>
                <c:pt idx="2149">
                  <c:v>99.560609999999997</c:v>
                </c:pt>
                <c:pt idx="2150">
                  <c:v>99.506450000000001</c:v>
                </c:pt>
                <c:pt idx="2151">
                  <c:v>99.545630000000003</c:v>
                </c:pt>
                <c:pt idx="2152">
                  <c:v>99.503360000000001</c:v>
                </c:pt>
                <c:pt idx="2153">
                  <c:v>99.518190000000004</c:v>
                </c:pt>
                <c:pt idx="2154">
                  <c:v>99.530289999999994</c:v>
                </c:pt>
                <c:pt idx="2155">
                  <c:v>99.523759999999996</c:v>
                </c:pt>
                <c:pt idx="2156">
                  <c:v>99.541960000000003</c:v>
                </c:pt>
                <c:pt idx="2157">
                  <c:v>99.540279999999996</c:v>
                </c:pt>
                <c:pt idx="2158">
                  <c:v>99.515810000000002</c:v>
                </c:pt>
                <c:pt idx="2159">
                  <c:v>99.560199999999995</c:v>
                </c:pt>
                <c:pt idx="2160">
                  <c:v>99.530320000000003</c:v>
                </c:pt>
                <c:pt idx="2161">
                  <c:v>99.546660000000003</c:v>
                </c:pt>
                <c:pt idx="2162">
                  <c:v>99.515950000000004</c:v>
                </c:pt>
                <c:pt idx="2163">
                  <c:v>99.516499999999994</c:v>
                </c:pt>
                <c:pt idx="2164">
                  <c:v>99.512050000000002</c:v>
                </c:pt>
                <c:pt idx="2165">
                  <c:v>99.524709999999999</c:v>
                </c:pt>
                <c:pt idx="2166">
                  <c:v>99.530249999999995</c:v>
                </c:pt>
                <c:pt idx="2167">
                  <c:v>99.521439999999998</c:v>
                </c:pt>
                <c:pt idx="2168">
                  <c:v>99.513859999999994</c:v>
                </c:pt>
                <c:pt idx="2169">
                  <c:v>99.554159999999996</c:v>
                </c:pt>
                <c:pt idx="2170">
                  <c:v>99.558009999999996</c:v>
                </c:pt>
                <c:pt idx="2171">
                  <c:v>99.546610000000001</c:v>
                </c:pt>
                <c:pt idx="2172">
                  <c:v>99.536640000000006</c:v>
                </c:pt>
                <c:pt idx="2173">
                  <c:v>99.547520000000006</c:v>
                </c:pt>
                <c:pt idx="2174">
                  <c:v>99.568150000000003</c:v>
                </c:pt>
                <c:pt idx="2175">
                  <c:v>99.564660000000003</c:v>
                </c:pt>
                <c:pt idx="2176">
                  <c:v>99.557540000000003</c:v>
                </c:pt>
                <c:pt idx="2177">
                  <c:v>99.585980000000006</c:v>
                </c:pt>
                <c:pt idx="2178">
                  <c:v>99.55274</c:v>
                </c:pt>
                <c:pt idx="2179">
                  <c:v>99.565839999999994</c:v>
                </c:pt>
                <c:pt idx="2180">
                  <c:v>99.517750000000007</c:v>
                </c:pt>
                <c:pt idx="2181">
                  <c:v>99.554090000000002</c:v>
                </c:pt>
                <c:pt idx="2182">
                  <c:v>99.546639999999996</c:v>
                </c:pt>
                <c:pt idx="2183">
                  <c:v>99.54571</c:v>
                </c:pt>
                <c:pt idx="2184">
                  <c:v>99.536569999999998</c:v>
                </c:pt>
                <c:pt idx="2185">
                  <c:v>99.562049999999999</c:v>
                </c:pt>
                <c:pt idx="2186">
                  <c:v>99.512839999999997</c:v>
                </c:pt>
                <c:pt idx="2187">
                  <c:v>99.518439999999998</c:v>
                </c:pt>
                <c:pt idx="2188">
                  <c:v>99.514669999999995</c:v>
                </c:pt>
                <c:pt idx="2189">
                  <c:v>99.479349999999997</c:v>
                </c:pt>
                <c:pt idx="2190">
                  <c:v>99.506709999999998</c:v>
                </c:pt>
                <c:pt idx="2191">
                  <c:v>99.515140000000002</c:v>
                </c:pt>
                <c:pt idx="2192">
                  <c:v>99.508970000000005</c:v>
                </c:pt>
                <c:pt idx="2193">
                  <c:v>99.491200000000006</c:v>
                </c:pt>
                <c:pt idx="2194">
                  <c:v>99.494960000000006</c:v>
                </c:pt>
                <c:pt idx="2195">
                  <c:v>99.528239999999997</c:v>
                </c:pt>
                <c:pt idx="2196">
                  <c:v>99.517939999999996</c:v>
                </c:pt>
                <c:pt idx="2197">
                  <c:v>99.516040000000004</c:v>
                </c:pt>
                <c:pt idx="2198">
                  <c:v>99.550960000000003</c:v>
                </c:pt>
                <c:pt idx="2199">
                  <c:v>99.550290000000004</c:v>
                </c:pt>
                <c:pt idx="2200">
                  <c:v>99.515050000000002</c:v>
                </c:pt>
                <c:pt idx="2201">
                  <c:v>99.493070000000003</c:v>
                </c:pt>
                <c:pt idx="2202">
                  <c:v>99.526730000000001</c:v>
                </c:pt>
                <c:pt idx="2203">
                  <c:v>99.554550000000006</c:v>
                </c:pt>
                <c:pt idx="2204">
                  <c:v>99.537180000000006</c:v>
                </c:pt>
                <c:pt idx="2205">
                  <c:v>99.548940000000002</c:v>
                </c:pt>
                <c:pt idx="2206">
                  <c:v>99.529240000000001</c:v>
                </c:pt>
                <c:pt idx="2207">
                  <c:v>99.492419999999996</c:v>
                </c:pt>
                <c:pt idx="2208">
                  <c:v>99.532129999999995</c:v>
                </c:pt>
                <c:pt idx="2209">
                  <c:v>99.539529999999999</c:v>
                </c:pt>
                <c:pt idx="2210">
                  <c:v>99.551450000000003</c:v>
                </c:pt>
                <c:pt idx="2211">
                  <c:v>99.508780000000002</c:v>
                </c:pt>
                <c:pt idx="2212">
                  <c:v>99.497339999999994</c:v>
                </c:pt>
                <c:pt idx="2213">
                  <c:v>99.502099999999999</c:v>
                </c:pt>
                <c:pt idx="2214">
                  <c:v>99.506110000000007</c:v>
                </c:pt>
                <c:pt idx="2215">
                  <c:v>99.519810000000007</c:v>
                </c:pt>
                <c:pt idx="2216">
                  <c:v>99.551599999999993</c:v>
                </c:pt>
                <c:pt idx="2217">
                  <c:v>99.533550000000005</c:v>
                </c:pt>
                <c:pt idx="2218">
                  <c:v>99.552999999999997</c:v>
                </c:pt>
                <c:pt idx="2219">
                  <c:v>99.523150000000001</c:v>
                </c:pt>
                <c:pt idx="2220">
                  <c:v>99.528310000000005</c:v>
                </c:pt>
                <c:pt idx="2221">
                  <c:v>99.508539999999996</c:v>
                </c:pt>
                <c:pt idx="2222">
                  <c:v>99.511769999999999</c:v>
                </c:pt>
                <c:pt idx="2223">
                  <c:v>99.520979999999994</c:v>
                </c:pt>
                <c:pt idx="2224">
                  <c:v>99.534679999999994</c:v>
                </c:pt>
                <c:pt idx="2225">
                  <c:v>99.531040000000004</c:v>
                </c:pt>
                <c:pt idx="2226">
                  <c:v>99.545850000000002</c:v>
                </c:pt>
                <c:pt idx="2227">
                  <c:v>99.529960000000003</c:v>
                </c:pt>
                <c:pt idx="2228">
                  <c:v>99.513499999999993</c:v>
                </c:pt>
                <c:pt idx="2229">
                  <c:v>99.491560000000007</c:v>
                </c:pt>
                <c:pt idx="2230">
                  <c:v>99.522480000000002</c:v>
                </c:pt>
                <c:pt idx="2231">
                  <c:v>99.536450000000002</c:v>
                </c:pt>
                <c:pt idx="2232">
                  <c:v>99.535290000000003</c:v>
                </c:pt>
                <c:pt idx="2233">
                  <c:v>99.521479999999997</c:v>
                </c:pt>
                <c:pt idx="2234">
                  <c:v>99.522440000000003</c:v>
                </c:pt>
                <c:pt idx="2235">
                  <c:v>99.496430000000004</c:v>
                </c:pt>
                <c:pt idx="2236">
                  <c:v>99.535870000000003</c:v>
                </c:pt>
                <c:pt idx="2237">
                  <c:v>99.494879999999995</c:v>
                </c:pt>
                <c:pt idx="2238">
                  <c:v>99.570750000000004</c:v>
                </c:pt>
                <c:pt idx="2239">
                  <c:v>99.579080000000005</c:v>
                </c:pt>
                <c:pt idx="2240">
                  <c:v>99.540379999999999</c:v>
                </c:pt>
                <c:pt idx="2241">
                  <c:v>99.531739999999999</c:v>
                </c:pt>
                <c:pt idx="2242">
                  <c:v>99.525180000000006</c:v>
                </c:pt>
                <c:pt idx="2243">
                  <c:v>99.540760000000006</c:v>
                </c:pt>
                <c:pt idx="2244">
                  <c:v>99.519090000000006</c:v>
                </c:pt>
                <c:pt idx="2245">
                  <c:v>99.519509999999997</c:v>
                </c:pt>
                <c:pt idx="2246">
                  <c:v>99.558319999999995</c:v>
                </c:pt>
                <c:pt idx="2247">
                  <c:v>99.545180000000002</c:v>
                </c:pt>
                <c:pt idx="2248">
                  <c:v>99.548469999999995</c:v>
                </c:pt>
                <c:pt idx="2249">
                  <c:v>99.531630000000007</c:v>
                </c:pt>
                <c:pt idx="2250">
                  <c:v>99.516400000000004</c:v>
                </c:pt>
                <c:pt idx="2251">
                  <c:v>99.506320000000002</c:v>
                </c:pt>
                <c:pt idx="2252">
                  <c:v>99.544820000000001</c:v>
                </c:pt>
                <c:pt idx="2253">
                  <c:v>99.572810000000004</c:v>
                </c:pt>
                <c:pt idx="2254">
                  <c:v>99.546419999999998</c:v>
                </c:pt>
                <c:pt idx="2255">
                  <c:v>99.541380000000004</c:v>
                </c:pt>
                <c:pt idx="2256">
                  <c:v>99.552909999999997</c:v>
                </c:pt>
                <c:pt idx="2257">
                  <c:v>99.530869999999993</c:v>
                </c:pt>
                <c:pt idx="2258">
                  <c:v>99.501289999999997</c:v>
                </c:pt>
                <c:pt idx="2259">
                  <c:v>99.511660000000006</c:v>
                </c:pt>
                <c:pt idx="2260">
                  <c:v>99.521820000000005</c:v>
                </c:pt>
                <c:pt idx="2261">
                  <c:v>99.502009999999999</c:v>
                </c:pt>
                <c:pt idx="2262">
                  <c:v>99.517089999999996</c:v>
                </c:pt>
                <c:pt idx="2263">
                  <c:v>99.517700000000005</c:v>
                </c:pt>
                <c:pt idx="2264">
                  <c:v>99.527180000000001</c:v>
                </c:pt>
                <c:pt idx="2265">
                  <c:v>99.565939999999998</c:v>
                </c:pt>
                <c:pt idx="2266">
                  <c:v>99.571010000000001</c:v>
                </c:pt>
                <c:pt idx="2267">
                  <c:v>99.562979999999996</c:v>
                </c:pt>
                <c:pt idx="2268">
                  <c:v>99.534739999999999</c:v>
                </c:pt>
                <c:pt idx="2269">
                  <c:v>99.545910000000006</c:v>
                </c:pt>
                <c:pt idx="2270">
                  <c:v>99.486140000000006</c:v>
                </c:pt>
                <c:pt idx="2271">
                  <c:v>99.53013</c:v>
                </c:pt>
                <c:pt idx="2272">
                  <c:v>99.505769999999998</c:v>
                </c:pt>
                <c:pt idx="2273">
                  <c:v>99.533379999999994</c:v>
                </c:pt>
                <c:pt idx="2274">
                  <c:v>99.564089999999993</c:v>
                </c:pt>
                <c:pt idx="2275">
                  <c:v>99.556370000000001</c:v>
                </c:pt>
                <c:pt idx="2276">
                  <c:v>99.547780000000003</c:v>
                </c:pt>
                <c:pt idx="2277">
                  <c:v>99.52225</c:v>
                </c:pt>
                <c:pt idx="2278">
                  <c:v>99.530529999999999</c:v>
                </c:pt>
                <c:pt idx="2279">
                  <c:v>99.473529999999997</c:v>
                </c:pt>
                <c:pt idx="2280">
                  <c:v>99.520650000000003</c:v>
                </c:pt>
                <c:pt idx="2281">
                  <c:v>99.545159999999996</c:v>
                </c:pt>
                <c:pt idx="2282">
                  <c:v>99.507260000000002</c:v>
                </c:pt>
                <c:pt idx="2283">
                  <c:v>99.536090000000002</c:v>
                </c:pt>
                <c:pt idx="2284">
                  <c:v>99.500579999999999</c:v>
                </c:pt>
                <c:pt idx="2285">
                  <c:v>99.482370000000003</c:v>
                </c:pt>
                <c:pt idx="2286">
                  <c:v>99.5227</c:v>
                </c:pt>
                <c:pt idx="2287">
                  <c:v>99.50573</c:v>
                </c:pt>
                <c:pt idx="2288">
                  <c:v>99.523390000000006</c:v>
                </c:pt>
                <c:pt idx="2289">
                  <c:v>99.504810000000006</c:v>
                </c:pt>
                <c:pt idx="2290">
                  <c:v>99.501660000000001</c:v>
                </c:pt>
                <c:pt idx="2291">
                  <c:v>99.504580000000004</c:v>
                </c:pt>
                <c:pt idx="2292">
                  <c:v>99.524460000000005</c:v>
                </c:pt>
                <c:pt idx="2293">
                  <c:v>99.533929999999998</c:v>
                </c:pt>
                <c:pt idx="2294">
                  <c:v>99.53434</c:v>
                </c:pt>
                <c:pt idx="2295">
                  <c:v>99.525509999999997</c:v>
                </c:pt>
                <c:pt idx="2296">
                  <c:v>99.523979999999995</c:v>
                </c:pt>
                <c:pt idx="2297">
                  <c:v>99.544139999999999</c:v>
                </c:pt>
                <c:pt idx="2298">
                  <c:v>99.491230000000002</c:v>
                </c:pt>
                <c:pt idx="2299">
                  <c:v>99.504409999999993</c:v>
                </c:pt>
                <c:pt idx="2300">
                  <c:v>99.503309999999999</c:v>
                </c:pt>
                <c:pt idx="2301">
                  <c:v>99.509919999999994</c:v>
                </c:pt>
                <c:pt idx="2302">
                  <c:v>99.50515</c:v>
                </c:pt>
                <c:pt idx="2303">
                  <c:v>99.508449999999996</c:v>
                </c:pt>
                <c:pt idx="2304">
                  <c:v>99.512680000000003</c:v>
                </c:pt>
                <c:pt idx="2305">
                  <c:v>99.499560000000002</c:v>
                </c:pt>
                <c:pt idx="2306">
                  <c:v>99.517330000000001</c:v>
                </c:pt>
                <c:pt idx="2307">
                  <c:v>99.515969999999996</c:v>
                </c:pt>
                <c:pt idx="2308">
                  <c:v>99.478920000000002</c:v>
                </c:pt>
                <c:pt idx="2309">
                  <c:v>99.501559999999998</c:v>
                </c:pt>
                <c:pt idx="2310">
                  <c:v>99.524360000000001</c:v>
                </c:pt>
                <c:pt idx="2311">
                  <c:v>99.522319999999993</c:v>
                </c:pt>
                <c:pt idx="2312">
                  <c:v>99.529650000000004</c:v>
                </c:pt>
                <c:pt idx="2313">
                  <c:v>99.502949999999998</c:v>
                </c:pt>
                <c:pt idx="2314">
                  <c:v>99.528599999999997</c:v>
                </c:pt>
                <c:pt idx="2315">
                  <c:v>99.57159</c:v>
                </c:pt>
                <c:pt idx="2316">
                  <c:v>99.545929999999998</c:v>
                </c:pt>
                <c:pt idx="2317">
                  <c:v>99.520719999999997</c:v>
                </c:pt>
                <c:pt idx="2318">
                  <c:v>99.566460000000006</c:v>
                </c:pt>
                <c:pt idx="2319">
                  <c:v>99.499080000000006</c:v>
                </c:pt>
                <c:pt idx="2320">
                  <c:v>99.521649999999994</c:v>
                </c:pt>
                <c:pt idx="2321">
                  <c:v>99.537750000000003</c:v>
                </c:pt>
                <c:pt idx="2322">
                  <c:v>99.54965</c:v>
                </c:pt>
                <c:pt idx="2323">
                  <c:v>99.545050000000003</c:v>
                </c:pt>
                <c:pt idx="2324">
                  <c:v>99.521289999999993</c:v>
                </c:pt>
                <c:pt idx="2325">
                  <c:v>99.516630000000006</c:v>
                </c:pt>
                <c:pt idx="2326">
                  <c:v>99.524720000000002</c:v>
                </c:pt>
                <c:pt idx="2327">
                  <c:v>99.545450000000002</c:v>
                </c:pt>
                <c:pt idx="2328">
                  <c:v>99.527230000000003</c:v>
                </c:pt>
                <c:pt idx="2329">
                  <c:v>99.549459999999996</c:v>
                </c:pt>
                <c:pt idx="2330">
                  <c:v>99.530460000000005</c:v>
                </c:pt>
                <c:pt idx="2331">
                  <c:v>99.53416</c:v>
                </c:pt>
                <c:pt idx="2332">
                  <c:v>99.524169999999998</c:v>
                </c:pt>
                <c:pt idx="2333">
                  <c:v>99.528139999999993</c:v>
                </c:pt>
                <c:pt idx="2334">
                  <c:v>99.561790000000002</c:v>
                </c:pt>
                <c:pt idx="2335">
                  <c:v>99.542190000000005</c:v>
                </c:pt>
                <c:pt idx="2336">
                  <c:v>99.524829999999994</c:v>
                </c:pt>
                <c:pt idx="2337">
                  <c:v>99.527690000000007</c:v>
                </c:pt>
                <c:pt idx="2338">
                  <c:v>99.564539999999994</c:v>
                </c:pt>
                <c:pt idx="2339">
                  <c:v>99.55077</c:v>
                </c:pt>
                <c:pt idx="2340">
                  <c:v>99.511200000000002</c:v>
                </c:pt>
                <c:pt idx="2341">
                  <c:v>99.508160000000004</c:v>
                </c:pt>
                <c:pt idx="2342">
                  <c:v>99.511439999999993</c:v>
                </c:pt>
                <c:pt idx="2343">
                  <c:v>99.529690000000002</c:v>
                </c:pt>
                <c:pt idx="2344">
                  <c:v>99.519980000000004</c:v>
                </c:pt>
                <c:pt idx="2345">
                  <c:v>99.506860000000003</c:v>
                </c:pt>
                <c:pt idx="2346">
                  <c:v>99.505129999999994</c:v>
                </c:pt>
                <c:pt idx="2347">
                  <c:v>99.520020000000002</c:v>
                </c:pt>
                <c:pt idx="2348">
                  <c:v>99.540890000000005</c:v>
                </c:pt>
                <c:pt idx="2349">
                  <c:v>99.48603</c:v>
                </c:pt>
                <c:pt idx="2350">
                  <c:v>99.540930000000003</c:v>
                </c:pt>
                <c:pt idx="2351">
                  <c:v>99.524730000000005</c:v>
                </c:pt>
                <c:pt idx="2352">
                  <c:v>99.527869999999993</c:v>
                </c:pt>
                <c:pt idx="2353">
                  <c:v>99.523380000000003</c:v>
                </c:pt>
                <c:pt idx="2354">
                  <c:v>99.511510000000001</c:v>
                </c:pt>
                <c:pt idx="2355">
                  <c:v>99.506609999999995</c:v>
                </c:pt>
                <c:pt idx="2356">
                  <c:v>99.521159999999995</c:v>
                </c:pt>
                <c:pt idx="2357">
                  <c:v>99.554919999999996</c:v>
                </c:pt>
                <c:pt idx="2358">
                  <c:v>99.539959999999994</c:v>
                </c:pt>
                <c:pt idx="2359">
                  <c:v>99.514470000000003</c:v>
                </c:pt>
                <c:pt idx="2360">
                  <c:v>99.551090000000002</c:v>
                </c:pt>
                <c:pt idx="2361">
                  <c:v>99.538420000000002</c:v>
                </c:pt>
                <c:pt idx="2362">
                  <c:v>99.545299999999997</c:v>
                </c:pt>
                <c:pt idx="2363">
                  <c:v>99.507099999999994</c:v>
                </c:pt>
                <c:pt idx="2364">
                  <c:v>99.537760000000006</c:v>
                </c:pt>
                <c:pt idx="2365">
                  <c:v>99.506559999999993</c:v>
                </c:pt>
                <c:pt idx="2366">
                  <c:v>99.561689999999999</c:v>
                </c:pt>
                <c:pt idx="2367">
                  <c:v>99.553049999999999</c:v>
                </c:pt>
                <c:pt idx="2368">
                  <c:v>99.531080000000003</c:v>
                </c:pt>
                <c:pt idx="2369">
                  <c:v>99.537509999999997</c:v>
                </c:pt>
                <c:pt idx="2370">
                  <c:v>99.53801</c:v>
                </c:pt>
                <c:pt idx="2371">
                  <c:v>99.52046</c:v>
                </c:pt>
                <c:pt idx="2372">
                  <c:v>99.570310000000006</c:v>
                </c:pt>
                <c:pt idx="2373">
                  <c:v>99.524190000000004</c:v>
                </c:pt>
                <c:pt idx="2374">
                  <c:v>99.520470000000003</c:v>
                </c:pt>
                <c:pt idx="2375">
                  <c:v>99.551000000000002</c:v>
                </c:pt>
                <c:pt idx="2376">
                  <c:v>99.529250000000005</c:v>
                </c:pt>
                <c:pt idx="2377">
                  <c:v>99.513729999999995</c:v>
                </c:pt>
                <c:pt idx="2378">
                  <c:v>99.53931</c:v>
                </c:pt>
                <c:pt idx="2379">
                  <c:v>99.522710000000004</c:v>
                </c:pt>
                <c:pt idx="2380">
                  <c:v>99.533259999999999</c:v>
                </c:pt>
                <c:pt idx="2381">
                  <c:v>99.530299999999997</c:v>
                </c:pt>
                <c:pt idx="2382">
                  <c:v>99.544619999999995</c:v>
                </c:pt>
                <c:pt idx="2383">
                  <c:v>99.526709999999994</c:v>
                </c:pt>
                <c:pt idx="2384">
                  <c:v>99.546040000000005</c:v>
                </c:pt>
                <c:pt idx="2385">
                  <c:v>99.546210000000002</c:v>
                </c:pt>
                <c:pt idx="2386">
                  <c:v>99.521000000000001</c:v>
                </c:pt>
                <c:pt idx="2387">
                  <c:v>99.513080000000002</c:v>
                </c:pt>
                <c:pt idx="2388">
                  <c:v>99.570499999999996</c:v>
                </c:pt>
                <c:pt idx="2389">
                  <c:v>99.584339999999997</c:v>
                </c:pt>
                <c:pt idx="2390">
                  <c:v>99.543980000000005</c:v>
                </c:pt>
                <c:pt idx="2391">
                  <c:v>99.595870000000005</c:v>
                </c:pt>
                <c:pt idx="2392">
                  <c:v>99.571979999999996</c:v>
                </c:pt>
                <c:pt idx="2393">
                  <c:v>99.535839999999993</c:v>
                </c:pt>
                <c:pt idx="2394">
                  <c:v>99.517380000000003</c:v>
                </c:pt>
                <c:pt idx="2395">
                  <c:v>99.533019999999993</c:v>
                </c:pt>
                <c:pt idx="2396">
                  <c:v>99.546260000000004</c:v>
                </c:pt>
                <c:pt idx="2397">
                  <c:v>99.550380000000004</c:v>
                </c:pt>
                <c:pt idx="2398">
                  <c:v>99.54804</c:v>
                </c:pt>
                <c:pt idx="2399">
                  <c:v>99.532880000000006</c:v>
                </c:pt>
                <c:pt idx="2400">
                  <c:v>99.544669999999996</c:v>
                </c:pt>
                <c:pt idx="2401">
                  <c:v>99.556209999999993</c:v>
                </c:pt>
                <c:pt idx="2402">
                  <c:v>99.516559999999998</c:v>
                </c:pt>
                <c:pt idx="2403">
                  <c:v>99.562719999999999</c:v>
                </c:pt>
                <c:pt idx="2404">
                  <c:v>99.515810000000002</c:v>
                </c:pt>
                <c:pt idx="2405">
                  <c:v>99.552949999999996</c:v>
                </c:pt>
                <c:pt idx="2406">
                  <c:v>99.585719999999995</c:v>
                </c:pt>
                <c:pt idx="2407">
                  <c:v>99.556629999999998</c:v>
                </c:pt>
                <c:pt idx="2408">
                  <c:v>99.548509999999993</c:v>
                </c:pt>
                <c:pt idx="2409">
                  <c:v>99.564160000000001</c:v>
                </c:pt>
                <c:pt idx="2410">
                  <c:v>99.589269999999999</c:v>
                </c:pt>
                <c:pt idx="2411">
                  <c:v>99.547370000000001</c:v>
                </c:pt>
                <c:pt idx="2412">
                  <c:v>99.530609999999996</c:v>
                </c:pt>
                <c:pt idx="2413">
                  <c:v>99.557940000000002</c:v>
                </c:pt>
                <c:pt idx="2414">
                  <c:v>99.517740000000003</c:v>
                </c:pt>
                <c:pt idx="2415">
                  <c:v>99.556920000000005</c:v>
                </c:pt>
                <c:pt idx="2416">
                  <c:v>99.566749999999999</c:v>
                </c:pt>
                <c:pt idx="2417">
                  <c:v>99.559139999999999</c:v>
                </c:pt>
                <c:pt idx="2418">
                  <c:v>99.554280000000006</c:v>
                </c:pt>
                <c:pt idx="2419">
                  <c:v>99.556020000000004</c:v>
                </c:pt>
                <c:pt idx="2420">
                  <c:v>99.572400000000002</c:v>
                </c:pt>
                <c:pt idx="2421">
                  <c:v>99.563000000000002</c:v>
                </c:pt>
                <c:pt idx="2422">
                  <c:v>99.576809999999995</c:v>
                </c:pt>
                <c:pt idx="2423">
                  <c:v>99.570430000000002</c:v>
                </c:pt>
                <c:pt idx="2424">
                  <c:v>99.541830000000004</c:v>
                </c:pt>
                <c:pt idx="2425">
                  <c:v>99.542119999999997</c:v>
                </c:pt>
                <c:pt idx="2426">
                  <c:v>99.534099999999995</c:v>
                </c:pt>
                <c:pt idx="2427">
                  <c:v>99.539559999999994</c:v>
                </c:pt>
                <c:pt idx="2428">
                  <c:v>99.575379999999996</c:v>
                </c:pt>
                <c:pt idx="2429">
                  <c:v>99.564250000000001</c:v>
                </c:pt>
                <c:pt idx="2430">
                  <c:v>99.521940000000001</c:v>
                </c:pt>
                <c:pt idx="2431">
                  <c:v>99.555779999999999</c:v>
                </c:pt>
                <c:pt idx="2432">
                  <c:v>99.519090000000006</c:v>
                </c:pt>
                <c:pt idx="2433">
                  <c:v>99.522059999999996</c:v>
                </c:pt>
                <c:pt idx="2434">
                  <c:v>99.554019999999994</c:v>
                </c:pt>
                <c:pt idx="2435">
                  <c:v>99.521739999999994</c:v>
                </c:pt>
                <c:pt idx="2436">
                  <c:v>99.546490000000006</c:v>
                </c:pt>
                <c:pt idx="2437">
                  <c:v>99.501630000000006</c:v>
                </c:pt>
                <c:pt idx="2438">
                  <c:v>99.480549999999994</c:v>
                </c:pt>
                <c:pt idx="2439">
                  <c:v>99.491020000000006</c:v>
                </c:pt>
                <c:pt idx="2440">
                  <c:v>99.53407</c:v>
                </c:pt>
                <c:pt idx="2441">
                  <c:v>99.542529999999999</c:v>
                </c:pt>
                <c:pt idx="2442">
                  <c:v>99.535880000000006</c:v>
                </c:pt>
                <c:pt idx="2443">
                  <c:v>99.529300000000006</c:v>
                </c:pt>
                <c:pt idx="2444">
                  <c:v>99.507000000000005</c:v>
                </c:pt>
                <c:pt idx="2445">
                  <c:v>99.531270000000006</c:v>
                </c:pt>
                <c:pt idx="2446">
                  <c:v>99.525859999999994</c:v>
                </c:pt>
                <c:pt idx="2447">
                  <c:v>99.505120000000005</c:v>
                </c:pt>
                <c:pt idx="2448">
                  <c:v>99.486069999999998</c:v>
                </c:pt>
                <c:pt idx="2449">
                  <c:v>99.52225</c:v>
                </c:pt>
                <c:pt idx="2450">
                  <c:v>99.507729999999995</c:v>
                </c:pt>
                <c:pt idx="2451">
                  <c:v>99.50864</c:v>
                </c:pt>
                <c:pt idx="2452">
                  <c:v>99.499790000000004</c:v>
                </c:pt>
                <c:pt idx="2453">
                  <c:v>99.495239999999995</c:v>
                </c:pt>
                <c:pt idx="2454">
                  <c:v>99.506299999999996</c:v>
                </c:pt>
                <c:pt idx="2455">
                  <c:v>99.509460000000004</c:v>
                </c:pt>
                <c:pt idx="2456">
                  <c:v>99.519000000000005</c:v>
                </c:pt>
                <c:pt idx="2457">
                  <c:v>99.527959999999993</c:v>
                </c:pt>
                <c:pt idx="2458">
                  <c:v>99.505600000000001</c:v>
                </c:pt>
                <c:pt idx="2459">
                  <c:v>99.51652</c:v>
                </c:pt>
                <c:pt idx="2460">
                  <c:v>99.527789999999996</c:v>
                </c:pt>
                <c:pt idx="2461">
                  <c:v>99.528679999999994</c:v>
                </c:pt>
                <c:pt idx="2462">
                  <c:v>99.517660000000006</c:v>
                </c:pt>
                <c:pt idx="2463">
                  <c:v>99.503410000000002</c:v>
                </c:pt>
                <c:pt idx="2464">
                  <c:v>99.543620000000004</c:v>
                </c:pt>
                <c:pt idx="2465">
                  <c:v>99.537049999999994</c:v>
                </c:pt>
                <c:pt idx="2466">
                  <c:v>99.516850000000005</c:v>
                </c:pt>
                <c:pt idx="2467">
                  <c:v>99.546279999999996</c:v>
                </c:pt>
                <c:pt idx="2468">
                  <c:v>99.519530000000003</c:v>
                </c:pt>
                <c:pt idx="2469">
                  <c:v>99.529039999999995</c:v>
                </c:pt>
                <c:pt idx="2470">
                  <c:v>99.53152</c:v>
                </c:pt>
                <c:pt idx="2471">
                  <c:v>99.505359999999996</c:v>
                </c:pt>
                <c:pt idx="2472">
                  <c:v>99.520489999999995</c:v>
                </c:pt>
                <c:pt idx="2473">
                  <c:v>99.55735</c:v>
                </c:pt>
                <c:pt idx="2474">
                  <c:v>99.545429999999996</c:v>
                </c:pt>
                <c:pt idx="2475">
                  <c:v>99.527540000000002</c:v>
                </c:pt>
                <c:pt idx="2476">
                  <c:v>99.531390000000002</c:v>
                </c:pt>
                <c:pt idx="2477">
                  <c:v>99.534620000000004</c:v>
                </c:pt>
                <c:pt idx="2478">
                  <c:v>99.532759999999996</c:v>
                </c:pt>
                <c:pt idx="2479">
                  <c:v>99.549700000000001</c:v>
                </c:pt>
                <c:pt idx="2480">
                  <c:v>99.546890000000005</c:v>
                </c:pt>
                <c:pt idx="2481">
                  <c:v>99.494820000000004</c:v>
                </c:pt>
                <c:pt idx="2482">
                  <c:v>99.509510000000006</c:v>
                </c:pt>
                <c:pt idx="2483">
                  <c:v>99.504400000000004</c:v>
                </c:pt>
                <c:pt idx="2484">
                  <c:v>99.550179999999997</c:v>
                </c:pt>
                <c:pt idx="2485">
                  <c:v>99.519210000000001</c:v>
                </c:pt>
                <c:pt idx="2486">
                  <c:v>99.518709999999999</c:v>
                </c:pt>
                <c:pt idx="2487">
                  <c:v>99.501490000000004</c:v>
                </c:pt>
                <c:pt idx="2488">
                  <c:v>99.515990000000002</c:v>
                </c:pt>
                <c:pt idx="2489">
                  <c:v>99.516069999999999</c:v>
                </c:pt>
                <c:pt idx="2490">
                  <c:v>99.490840000000006</c:v>
                </c:pt>
                <c:pt idx="2491">
                  <c:v>99.549509999999998</c:v>
                </c:pt>
                <c:pt idx="2492">
                  <c:v>99.514089999999996</c:v>
                </c:pt>
                <c:pt idx="2493">
                  <c:v>99.548360000000002</c:v>
                </c:pt>
                <c:pt idx="2494">
                  <c:v>99.505170000000007</c:v>
                </c:pt>
                <c:pt idx="2495">
                  <c:v>99.528660000000002</c:v>
                </c:pt>
                <c:pt idx="2496">
                  <c:v>99.513379999999998</c:v>
                </c:pt>
                <c:pt idx="2497">
                  <c:v>99.489059999999995</c:v>
                </c:pt>
                <c:pt idx="2498">
                  <c:v>99.51437</c:v>
                </c:pt>
                <c:pt idx="2499">
                  <c:v>99.474209999999999</c:v>
                </c:pt>
                <c:pt idx="2500">
                  <c:v>99.523030000000006</c:v>
                </c:pt>
                <c:pt idx="2501">
                  <c:v>99.477900000000005</c:v>
                </c:pt>
                <c:pt idx="2502">
                  <c:v>99.486649999999997</c:v>
                </c:pt>
                <c:pt idx="2503">
                  <c:v>99.502870000000001</c:v>
                </c:pt>
                <c:pt idx="2504">
                  <c:v>99.479380000000006</c:v>
                </c:pt>
                <c:pt idx="2505">
                  <c:v>99.49633</c:v>
                </c:pt>
                <c:pt idx="2506">
                  <c:v>99.497450000000001</c:v>
                </c:pt>
                <c:pt idx="2507">
                  <c:v>99.529730000000001</c:v>
                </c:pt>
                <c:pt idx="2508">
                  <c:v>99.557149999999993</c:v>
                </c:pt>
                <c:pt idx="2509">
                  <c:v>99.523120000000006</c:v>
                </c:pt>
                <c:pt idx="2510">
                  <c:v>99.539109999999994</c:v>
                </c:pt>
                <c:pt idx="2511">
                  <c:v>99.571010000000001</c:v>
                </c:pt>
                <c:pt idx="2512">
                  <c:v>99.534139999999994</c:v>
                </c:pt>
                <c:pt idx="2513">
                  <c:v>99.514139999999998</c:v>
                </c:pt>
                <c:pt idx="2514">
                  <c:v>99.539289999999994</c:v>
                </c:pt>
                <c:pt idx="2515">
                  <c:v>99.506280000000004</c:v>
                </c:pt>
                <c:pt idx="2516">
                  <c:v>99.501850000000005</c:v>
                </c:pt>
                <c:pt idx="2517">
                  <c:v>99.536420000000007</c:v>
                </c:pt>
                <c:pt idx="2518">
                  <c:v>99.566370000000006</c:v>
                </c:pt>
                <c:pt idx="2519">
                  <c:v>99.518270000000001</c:v>
                </c:pt>
                <c:pt idx="2520">
                  <c:v>99.529430000000005</c:v>
                </c:pt>
                <c:pt idx="2521">
                  <c:v>99.511669999999995</c:v>
                </c:pt>
                <c:pt idx="2522">
                  <c:v>99.525019999999998</c:v>
                </c:pt>
                <c:pt idx="2523">
                  <c:v>99.495310000000003</c:v>
                </c:pt>
                <c:pt idx="2524">
                  <c:v>99.557239999999993</c:v>
                </c:pt>
                <c:pt idx="2525">
                  <c:v>99.533910000000006</c:v>
                </c:pt>
                <c:pt idx="2526">
                  <c:v>99.558229999999995</c:v>
                </c:pt>
                <c:pt idx="2527">
                  <c:v>99.560010000000005</c:v>
                </c:pt>
                <c:pt idx="2528">
                  <c:v>99.510419999999996</c:v>
                </c:pt>
                <c:pt idx="2529">
                  <c:v>99.521150000000006</c:v>
                </c:pt>
                <c:pt idx="2530">
                  <c:v>99.527370000000005</c:v>
                </c:pt>
                <c:pt idx="2531">
                  <c:v>99.511420000000001</c:v>
                </c:pt>
                <c:pt idx="2532">
                  <c:v>99.480490000000003</c:v>
                </c:pt>
                <c:pt idx="2533">
                  <c:v>99.537120000000002</c:v>
                </c:pt>
                <c:pt idx="2534">
                  <c:v>99.546559999999999</c:v>
                </c:pt>
                <c:pt idx="2535">
                  <c:v>99.515289999999993</c:v>
                </c:pt>
                <c:pt idx="2536">
                  <c:v>99.522959999999998</c:v>
                </c:pt>
                <c:pt idx="2537">
                  <c:v>99.531170000000003</c:v>
                </c:pt>
                <c:pt idx="2538">
                  <c:v>99.566919999999996</c:v>
                </c:pt>
                <c:pt idx="2539">
                  <c:v>99.493790000000004</c:v>
                </c:pt>
                <c:pt idx="2540">
                  <c:v>99.51249</c:v>
                </c:pt>
                <c:pt idx="2541">
                  <c:v>99.533429999999996</c:v>
                </c:pt>
                <c:pt idx="2542">
                  <c:v>99.564120000000003</c:v>
                </c:pt>
                <c:pt idx="2543">
                  <c:v>99.540530000000004</c:v>
                </c:pt>
                <c:pt idx="2544">
                  <c:v>99.5364</c:v>
                </c:pt>
                <c:pt idx="2545">
                  <c:v>99.528919999999999</c:v>
                </c:pt>
                <c:pt idx="2546">
                  <c:v>99.512469999999993</c:v>
                </c:pt>
                <c:pt idx="2547">
                  <c:v>99.523889999999994</c:v>
                </c:pt>
                <c:pt idx="2548">
                  <c:v>99.536540000000002</c:v>
                </c:pt>
                <c:pt idx="2549">
                  <c:v>99.550939999999997</c:v>
                </c:pt>
                <c:pt idx="2550">
                  <c:v>99.536240000000006</c:v>
                </c:pt>
                <c:pt idx="2551">
                  <c:v>99.547319999999999</c:v>
                </c:pt>
                <c:pt idx="2552">
                  <c:v>99.515950000000004</c:v>
                </c:pt>
                <c:pt idx="2553">
                  <c:v>99.519390000000001</c:v>
                </c:pt>
                <c:pt idx="2554">
                  <c:v>99.539609999999996</c:v>
                </c:pt>
                <c:pt idx="2555">
                  <c:v>99.545010000000005</c:v>
                </c:pt>
                <c:pt idx="2556">
                  <c:v>99.537610000000001</c:v>
                </c:pt>
                <c:pt idx="2557">
                  <c:v>99.515950000000004</c:v>
                </c:pt>
                <c:pt idx="2558">
                  <c:v>99.509230000000002</c:v>
                </c:pt>
                <c:pt idx="2559">
                  <c:v>99.503240000000005</c:v>
                </c:pt>
                <c:pt idx="2560">
                  <c:v>99.520700000000005</c:v>
                </c:pt>
                <c:pt idx="2561">
                  <c:v>99.517499999999998</c:v>
                </c:pt>
                <c:pt idx="2562">
                  <c:v>99.548490000000001</c:v>
                </c:pt>
                <c:pt idx="2563">
                  <c:v>99.522080000000003</c:v>
                </c:pt>
                <c:pt idx="2564">
                  <c:v>99.509510000000006</c:v>
                </c:pt>
                <c:pt idx="2565">
                  <c:v>99.533029999999997</c:v>
                </c:pt>
                <c:pt idx="2566">
                  <c:v>99.536379999999994</c:v>
                </c:pt>
                <c:pt idx="2567">
                  <c:v>99.559269999999998</c:v>
                </c:pt>
                <c:pt idx="2568">
                  <c:v>99.545400000000001</c:v>
                </c:pt>
                <c:pt idx="2569">
                  <c:v>99.537379999999999</c:v>
                </c:pt>
                <c:pt idx="2570">
                  <c:v>99.545969999999997</c:v>
                </c:pt>
                <c:pt idx="2571">
                  <c:v>99.519080000000002</c:v>
                </c:pt>
                <c:pt idx="2572">
                  <c:v>99.522769999999994</c:v>
                </c:pt>
                <c:pt idx="2573">
                  <c:v>99.541439999999994</c:v>
                </c:pt>
                <c:pt idx="2574">
                  <c:v>99.53904</c:v>
                </c:pt>
                <c:pt idx="2575">
                  <c:v>99.50676</c:v>
                </c:pt>
                <c:pt idx="2576">
                  <c:v>99.515950000000004</c:v>
                </c:pt>
                <c:pt idx="2577">
                  <c:v>99.513239999999996</c:v>
                </c:pt>
                <c:pt idx="2578">
                  <c:v>99.526229999999998</c:v>
                </c:pt>
                <c:pt idx="2579">
                  <c:v>99.521320000000003</c:v>
                </c:pt>
                <c:pt idx="2580">
                  <c:v>99.510400000000004</c:v>
                </c:pt>
                <c:pt idx="2581">
                  <c:v>99.503529999999998</c:v>
                </c:pt>
                <c:pt idx="2582">
                  <c:v>99.534000000000006</c:v>
                </c:pt>
                <c:pt idx="2583">
                  <c:v>99.522710000000004</c:v>
                </c:pt>
                <c:pt idx="2584">
                  <c:v>99.508179999999996</c:v>
                </c:pt>
                <c:pt idx="2585">
                  <c:v>99.527190000000004</c:v>
                </c:pt>
                <c:pt idx="2586">
                  <c:v>99.489440000000002</c:v>
                </c:pt>
                <c:pt idx="2587">
                  <c:v>99.50806</c:v>
                </c:pt>
                <c:pt idx="2588">
                  <c:v>99.505139999999997</c:v>
                </c:pt>
                <c:pt idx="2589">
                  <c:v>99.516030000000001</c:v>
                </c:pt>
                <c:pt idx="2590">
                  <c:v>99.522220000000004</c:v>
                </c:pt>
                <c:pt idx="2591">
                  <c:v>99.523740000000004</c:v>
                </c:pt>
                <c:pt idx="2592">
                  <c:v>99.491460000000004</c:v>
                </c:pt>
                <c:pt idx="2593">
                  <c:v>99.49118</c:v>
                </c:pt>
                <c:pt idx="2594">
                  <c:v>99.496470000000002</c:v>
                </c:pt>
                <c:pt idx="2595">
                  <c:v>99.552840000000003</c:v>
                </c:pt>
                <c:pt idx="2596">
                  <c:v>99.523830000000004</c:v>
                </c:pt>
                <c:pt idx="2597">
                  <c:v>99.551270000000002</c:v>
                </c:pt>
                <c:pt idx="2598">
                  <c:v>99.522859999999994</c:v>
                </c:pt>
                <c:pt idx="2599">
                  <c:v>99.544780000000003</c:v>
                </c:pt>
                <c:pt idx="2600">
                  <c:v>99.532619999999994</c:v>
                </c:pt>
                <c:pt idx="2601">
                  <c:v>99.511409999999998</c:v>
                </c:pt>
                <c:pt idx="2602">
                  <c:v>99.510890000000003</c:v>
                </c:pt>
                <c:pt idx="2603">
                  <c:v>99.530010000000004</c:v>
                </c:pt>
                <c:pt idx="2604">
                  <c:v>99.506600000000006</c:v>
                </c:pt>
                <c:pt idx="2605">
                  <c:v>99.516930000000002</c:v>
                </c:pt>
                <c:pt idx="2606">
                  <c:v>99.510630000000006</c:v>
                </c:pt>
                <c:pt idx="2607">
                  <c:v>99.526330000000002</c:v>
                </c:pt>
                <c:pt idx="2608">
                  <c:v>99.548609999999996</c:v>
                </c:pt>
                <c:pt idx="2609">
                  <c:v>99.522549999999995</c:v>
                </c:pt>
                <c:pt idx="2610">
                  <c:v>99.539460000000005</c:v>
                </c:pt>
                <c:pt idx="2611">
                  <c:v>99.539839999999998</c:v>
                </c:pt>
                <c:pt idx="2612">
                  <c:v>99.559370000000001</c:v>
                </c:pt>
                <c:pt idx="2613">
                  <c:v>99.564769999999996</c:v>
                </c:pt>
                <c:pt idx="2614">
                  <c:v>99.507559999999998</c:v>
                </c:pt>
                <c:pt idx="2615">
                  <c:v>99.544039999999995</c:v>
                </c:pt>
                <c:pt idx="2616">
                  <c:v>99.548069999999996</c:v>
                </c:pt>
                <c:pt idx="2617">
                  <c:v>99.526439999999994</c:v>
                </c:pt>
                <c:pt idx="2618">
                  <c:v>99.501649999999998</c:v>
                </c:pt>
                <c:pt idx="2619">
                  <c:v>99.531009999999995</c:v>
                </c:pt>
                <c:pt idx="2620">
                  <c:v>99.519940000000005</c:v>
                </c:pt>
                <c:pt idx="2621">
                  <c:v>99.552999999999997</c:v>
                </c:pt>
                <c:pt idx="2622">
                  <c:v>99.555539999999993</c:v>
                </c:pt>
                <c:pt idx="2623">
                  <c:v>99.538020000000003</c:v>
                </c:pt>
                <c:pt idx="2624">
                  <c:v>99.517250000000004</c:v>
                </c:pt>
                <c:pt idx="2625">
                  <c:v>99.505359999999996</c:v>
                </c:pt>
                <c:pt idx="2626">
                  <c:v>99.509799999999998</c:v>
                </c:pt>
                <c:pt idx="2627">
                  <c:v>99.502769999999998</c:v>
                </c:pt>
                <c:pt idx="2628">
                  <c:v>99.529089999999997</c:v>
                </c:pt>
                <c:pt idx="2629">
                  <c:v>99.539860000000004</c:v>
                </c:pt>
                <c:pt idx="2630">
                  <c:v>99.515730000000005</c:v>
                </c:pt>
                <c:pt idx="2631">
                  <c:v>99.521749999999997</c:v>
                </c:pt>
                <c:pt idx="2632">
                  <c:v>99.550650000000005</c:v>
                </c:pt>
                <c:pt idx="2633">
                  <c:v>99.525779999999997</c:v>
                </c:pt>
                <c:pt idx="2634">
                  <c:v>99.506690000000006</c:v>
                </c:pt>
                <c:pt idx="2635">
                  <c:v>99.552620000000005</c:v>
                </c:pt>
                <c:pt idx="2636">
                  <c:v>99.509739999999994</c:v>
                </c:pt>
                <c:pt idx="2637">
                  <c:v>99.534850000000006</c:v>
                </c:pt>
                <c:pt idx="2638">
                  <c:v>99.516210000000001</c:v>
                </c:pt>
                <c:pt idx="2639">
                  <c:v>99.51267</c:v>
                </c:pt>
                <c:pt idx="2640">
                  <c:v>99.541740000000004</c:v>
                </c:pt>
                <c:pt idx="2641">
                  <c:v>99.568250000000006</c:v>
                </c:pt>
                <c:pt idx="2642">
                  <c:v>99.531409999999994</c:v>
                </c:pt>
                <c:pt idx="2643">
                  <c:v>99.521320000000003</c:v>
                </c:pt>
                <c:pt idx="2644">
                  <c:v>99.489530000000002</c:v>
                </c:pt>
                <c:pt idx="2645">
                  <c:v>99.503829999999994</c:v>
                </c:pt>
                <c:pt idx="2646">
                  <c:v>99.524649999999994</c:v>
                </c:pt>
                <c:pt idx="2647">
                  <c:v>99.517039999999994</c:v>
                </c:pt>
                <c:pt idx="2648">
                  <c:v>99.537850000000006</c:v>
                </c:pt>
                <c:pt idx="2649">
                  <c:v>99.533259999999999</c:v>
                </c:pt>
                <c:pt idx="2650">
                  <c:v>99.544589999999999</c:v>
                </c:pt>
                <c:pt idx="2651">
                  <c:v>99.517229999999998</c:v>
                </c:pt>
                <c:pt idx="2652">
                  <c:v>99.531689999999998</c:v>
                </c:pt>
                <c:pt idx="2653">
                  <c:v>99.534949999999995</c:v>
                </c:pt>
                <c:pt idx="2654">
                  <c:v>99.518230000000003</c:v>
                </c:pt>
                <c:pt idx="2655">
                  <c:v>99.513260000000002</c:v>
                </c:pt>
                <c:pt idx="2656">
                  <c:v>99.50864</c:v>
                </c:pt>
                <c:pt idx="2657">
                  <c:v>99.511250000000004</c:v>
                </c:pt>
                <c:pt idx="2658">
                  <c:v>99.48621</c:v>
                </c:pt>
                <c:pt idx="2659">
                  <c:v>99.516350000000003</c:v>
                </c:pt>
                <c:pt idx="2660">
                  <c:v>99.554590000000005</c:v>
                </c:pt>
                <c:pt idx="2661">
                  <c:v>99.506810000000002</c:v>
                </c:pt>
                <c:pt idx="2662">
                  <c:v>99.521069999999995</c:v>
                </c:pt>
                <c:pt idx="2663">
                  <c:v>99.464820000000003</c:v>
                </c:pt>
                <c:pt idx="2664">
                  <c:v>99.502340000000004</c:v>
                </c:pt>
                <c:pt idx="2665">
                  <c:v>99.510639999999995</c:v>
                </c:pt>
                <c:pt idx="2666">
                  <c:v>99.474980000000002</c:v>
                </c:pt>
                <c:pt idx="2667">
                  <c:v>99.537329999999997</c:v>
                </c:pt>
                <c:pt idx="2668">
                  <c:v>99.529719999999998</c:v>
                </c:pt>
                <c:pt idx="2669">
                  <c:v>99.515739999999994</c:v>
                </c:pt>
                <c:pt idx="2670">
                  <c:v>99.512200000000007</c:v>
                </c:pt>
                <c:pt idx="2671">
                  <c:v>99.506299999999996</c:v>
                </c:pt>
                <c:pt idx="2672">
                  <c:v>99.522149999999996</c:v>
                </c:pt>
                <c:pt idx="2673">
                  <c:v>99.494320000000002</c:v>
                </c:pt>
                <c:pt idx="2674">
                  <c:v>99.520359999999997</c:v>
                </c:pt>
                <c:pt idx="2675">
                  <c:v>99.498869999999997</c:v>
                </c:pt>
                <c:pt idx="2676">
                  <c:v>99.526790000000005</c:v>
                </c:pt>
                <c:pt idx="2677">
                  <c:v>99.497799999999998</c:v>
                </c:pt>
                <c:pt idx="2678">
                  <c:v>99.480760000000004</c:v>
                </c:pt>
                <c:pt idx="2679">
                  <c:v>99.496729999999999</c:v>
                </c:pt>
                <c:pt idx="2680">
                  <c:v>99.537450000000007</c:v>
                </c:pt>
                <c:pt idx="2681">
                  <c:v>99.493099999999998</c:v>
                </c:pt>
                <c:pt idx="2682">
                  <c:v>99.494100000000003</c:v>
                </c:pt>
                <c:pt idx="2683">
                  <c:v>99.513019999999997</c:v>
                </c:pt>
                <c:pt idx="2684">
                  <c:v>99.507450000000006</c:v>
                </c:pt>
                <c:pt idx="2685">
                  <c:v>99.497990000000001</c:v>
                </c:pt>
                <c:pt idx="2686">
                  <c:v>99.495220000000003</c:v>
                </c:pt>
                <c:pt idx="2687">
                  <c:v>99.452330000000003</c:v>
                </c:pt>
                <c:pt idx="2688">
                  <c:v>99.492230000000006</c:v>
                </c:pt>
                <c:pt idx="2689">
                  <c:v>99.484300000000005</c:v>
                </c:pt>
                <c:pt idx="2690">
                  <c:v>99.513890000000004</c:v>
                </c:pt>
                <c:pt idx="2691">
                  <c:v>99.488020000000006</c:v>
                </c:pt>
                <c:pt idx="2692">
                  <c:v>99.459559999999996</c:v>
                </c:pt>
                <c:pt idx="2693">
                  <c:v>99.491529999999997</c:v>
                </c:pt>
                <c:pt idx="2694">
                  <c:v>99.492940000000004</c:v>
                </c:pt>
                <c:pt idx="2695">
                  <c:v>99.505549999999999</c:v>
                </c:pt>
                <c:pt idx="2696">
                  <c:v>99.463350000000005</c:v>
                </c:pt>
                <c:pt idx="2697">
                  <c:v>99.47945</c:v>
                </c:pt>
                <c:pt idx="2698">
                  <c:v>99.482789999999994</c:v>
                </c:pt>
                <c:pt idx="2699">
                  <c:v>99.485950000000003</c:v>
                </c:pt>
                <c:pt idx="2700">
                  <c:v>99.482820000000004</c:v>
                </c:pt>
                <c:pt idx="2701">
                  <c:v>99.510599999999997</c:v>
                </c:pt>
                <c:pt idx="2702">
                  <c:v>99.517290000000003</c:v>
                </c:pt>
                <c:pt idx="2703">
                  <c:v>99.517910000000001</c:v>
                </c:pt>
                <c:pt idx="2704">
                  <c:v>99.563239999999993</c:v>
                </c:pt>
                <c:pt idx="2705">
                  <c:v>99.547089999999997</c:v>
                </c:pt>
                <c:pt idx="2706">
                  <c:v>99.547370000000001</c:v>
                </c:pt>
                <c:pt idx="2707">
                  <c:v>99.51849</c:v>
                </c:pt>
                <c:pt idx="2708">
                  <c:v>99.542550000000006</c:v>
                </c:pt>
                <c:pt idx="2709">
                  <c:v>99.492009999999993</c:v>
                </c:pt>
                <c:pt idx="2710">
                  <c:v>99.510140000000007</c:v>
                </c:pt>
                <c:pt idx="2711">
                  <c:v>99.472179999999994</c:v>
                </c:pt>
                <c:pt idx="2712">
                  <c:v>99.478819999999999</c:v>
                </c:pt>
                <c:pt idx="2713">
                  <c:v>99.498519999999999</c:v>
                </c:pt>
                <c:pt idx="2714">
                  <c:v>99.495149999999995</c:v>
                </c:pt>
                <c:pt idx="2715">
                  <c:v>99.468670000000003</c:v>
                </c:pt>
                <c:pt idx="2716">
                  <c:v>99.474590000000006</c:v>
                </c:pt>
                <c:pt idx="2717">
                  <c:v>99.490960000000001</c:v>
                </c:pt>
                <c:pt idx="2718">
                  <c:v>99.503150000000005</c:v>
                </c:pt>
                <c:pt idx="2719">
                  <c:v>99.482209999999995</c:v>
                </c:pt>
                <c:pt idx="2720">
                  <c:v>99.494910000000004</c:v>
                </c:pt>
                <c:pt idx="2721">
                  <c:v>99.468900000000005</c:v>
                </c:pt>
                <c:pt idx="2722">
                  <c:v>99.509299999999996</c:v>
                </c:pt>
                <c:pt idx="2723">
                  <c:v>99.509200000000007</c:v>
                </c:pt>
                <c:pt idx="2724">
                  <c:v>99.508960000000002</c:v>
                </c:pt>
                <c:pt idx="2725">
                  <c:v>99.498279999999994</c:v>
                </c:pt>
                <c:pt idx="2726">
                  <c:v>99.434089999999998</c:v>
                </c:pt>
                <c:pt idx="2727">
                  <c:v>99.434200000000004</c:v>
                </c:pt>
                <c:pt idx="2728">
                  <c:v>99.496430000000004</c:v>
                </c:pt>
                <c:pt idx="2729">
                  <c:v>99.489850000000004</c:v>
                </c:pt>
                <c:pt idx="2730">
                  <c:v>99.492940000000004</c:v>
                </c:pt>
                <c:pt idx="2731">
                  <c:v>99.463939999999994</c:v>
                </c:pt>
                <c:pt idx="2732">
                  <c:v>99.527829999999994</c:v>
                </c:pt>
                <c:pt idx="2733">
                  <c:v>99.546059999999997</c:v>
                </c:pt>
                <c:pt idx="2734">
                  <c:v>99.504260000000002</c:v>
                </c:pt>
                <c:pt idx="2735">
                  <c:v>99.510310000000004</c:v>
                </c:pt>
                <c:pt idx="2736">
                  <c:v>99.49915</c:v>
                </c:pt>
                <c:pt idx="2737">
                  <c:v>99.508039999999994</c:v>
                </c:pt>
                <c:pt idx="2738">
                  <c:v>99.481579999999994</c:v>
                </c:pt>
                <c:pt idx="2739">
                  <c:v>99.482439999999997</c:v>
                </c:pt>
                <c:pt idx="2740">
                  <c:v>99.510440000000003</c:v>
                </c:pt>
                <c:pt idx="2741">
                  <c:v>99.492670000000004</c:v>
                </c:pt>
                <c:pt idx="2742">
                  <c:v>99.494060000000005</c:v>
                </c:pt>
                <c:pt idx="2743">
                  <c:v>99.5411</c:v>
                </c:pt>
                <c:pt idx="2744">
                  <c:v>99.537120000000002</c:v>
                </c:pt>
                <c:pt idx="2745">
                  <c:v>99.498869999999997</c:v>
                </c:pt>
                <c:pt idx="2746">
                  <c:v>99.515900000000002</c:v>
                </c:pt>
                <c:pt idx="2747">
                  <c:v>99.507099999999994</c:v>
                </c:pt>
                <c:pt idx="2748">
                  <c:v>99.559250000000006</c:v>
                </c:pt>
                <c:pt idx="2749">
                  <c:v>99.531360000000006</c:v>
                </c:pt>
                <c:pt idx="2750">
                  <c:v>99.533119999999997</c:v>
                </c:pt>
                <c:pt idx="2751">
                  <c:v>99.548029999999997</c:v>
                </c:pt>
                <c:pt idx="2752">
                  <c:v>99.518159999999995</c:v>
                </c:pt>
                <c:pt idx="2753">
                  <c:v>99.511170000000007</c:v>
                </c:pt>
                <c:pt idx="2754">
                  <c:v>99.547489999999996</c:v>
                </c:pt>
                <c:pt idx="2755">
                  <c:v>99.551580000000001</c:v>
                </c:pt>
                <c:pt idx="2756">
                  <c:v>99.493549999999999</c:v>
                </c:pt>
                <c:pt idx="2757">
                  <c:v>99.524889999999999</c:v>
                </c:pt>
                <c:pt idx="2758">
                  <c:v>99.526160000000004</c:v>
                </c:pt>
                <c:pt idx="2759">
                  <c:v>99.483959999999996</c:v>
                </c:pt>
                <c:pt idx="2760">
                  <c:v>99.561570000000003</c:v>
                </c:pt>
                <c:pt idx="2761">
                  <c:v>99.550929999999994</c:v>
                </c:pt>
                <c:pt idx="2762">
                  <c:v>99.523709999999994</c:v>
                </c:pt>
                <c:pt idx="2763">
                  <c:v>99.573040000000006</c:v>
                </c:pt>
                <c:pt idx="2764">
                  <c:v>99.538589999999999</c:v>
                </c:pt>
                <c:pt idx="2765">
                  <c:v>99.549930000000003</c:v>
                </c:pt>
                <c:pt idx="2766">
                  <c:v>99.51446</c:v>
                </c:pt>
                <c:pt idx="2767">
                  <c:v>99.520089999999996</c:v>
                </c:pt>
                <c:pt idx="2768">
                  <c:v>99.527429999999995</c:v>
                </c:pt>
                <c:pt idx="2769">
                  <c:v>99.519959999999998</c:v>
                </c:pt>
                <c:pt idx="2770">
                  <c:v>99.530500000000004</c:v>
                </c:pt>
                <c:pt idx="2771">
                  <c:v>99.543170000000003</c:v>
                </c:pt>
                <c:pt idx="2772">
                  <c:v>99.521640000000005</c:v>
                </c:pt>
                <c:pt idx="2773">
                  <c:v>99.541269999999997</c:v>
                </c:pt>
                <c:pt idx="2774">
                  <c:v>99.526700000000005</c:v>
                </c:pt>
                <c:pt idx="2775">
                  <c:v>99.553790000000006</c:v>
                </c:pt>
                <c:pt idx="2776">
                  <c:v>99.592089999999999</c:v>
                </c:pt>
                <c:pt idx="2777">
                  <c:v>99.556470000000004</c:v>
                </c:pt>
                <c:pt idx="2778">
                  <c:v>99.521810000000002</c:v>
                </c:pt>
                <c:pt idx="2779">
                  <c:v>99.522090000000006</c:v>
                </c:pt>
                <c:pt idx="2780">
                  <c:v>99.510549999999995</c:v>
                </c:pt>
                <c:pt idx="2781">
                  <c:v>99.539929999999998</c:v>
                </c:pt>
                <c:pt idx="2782">
                  <c:v>99.542829999999995</c:v>
                </c:pt>
                <c:pt idx="2783">
                  <c:v>99.491720000000001</c:v>
                </c:pt>
                <c:pt idx="2784">
                  <c:v>99.471670000000003</c:v>
                </c:pt>
                <c:pt idx="2785">
                  <c:v>99.542360000000002</c:v>
                </c:pt>
                <c:pt idx="2786">
                  <c:v>99.547070000000005</c:v>
                </c:pt>
                <c:pt idx="2787">
                  <c:v>99.540599999999998</c:v>
                </c:pt>
                <c:pt idx="2788">
                  <c:v>99.54034</c:v>
                </c:pt>
                <c:pt idx="2789">
                  <c:v>99.533739999999995</c:v>
                </c:pt>
                <c:pt idx="2790">
                  <c:v>99.515000000000001</c:v>
                </c:pt>
                <c:pt idx="2791">
                  <c:v>99.508160000000004</c:v>
                </c:pt>
                <c:pt idx="2792">
                  <c:v>99.496709999999993</c:v>
                </c:pt>
                <c:pt idx="2793">
                  <c:v>99.533770000000004</c:v>
                </c:pt>
                <c:pt idx="2794">
                  <c:v>99.515649999999994</c:v>
                </c:pt>
                <c:pt idx="2795">
                  <c:v>99.514340000000004</c:v>
                </c:pt>
                <c:pt idx="2796">
                  <c:v>99.497950000000003</c:v>
                </c:pt>
                <c:pt idx="2797">
                  <c:v>99.534710000000004</c:v>
                </c:pt>
                <c:pt idx="2798">
                  <c:v>99.510980000000004</c:v>
                </c:pt>
                <c:pt idx="2799">
                  <c:v>99.516239999999996</c:v>
                </c:pt>
                <c:pt idx="2800">
                  <c:v>99.486009999999993</c:v>
                </c:pt>
                <c:pt idx="2801">
                  <c:v>99.507310000000004</c:v>
                </c:pt>
                <c:pt idx="2802">
                  <c:v>99.487269999999995</c:v>
                </c:pt>
                <c:pt idx="2803">
                  <c:v>99.522859999999994</c:v>
                </c:pt>
                <c:pt idx="2804">
                  <c:v>99.520920000000004</c:v>
                </c:pt>
                <c:pt idx="2805">
                  <c:v>99.544910000000002</c:v>
                </c:pt>
                <c:pt idx="2806">
                  <c:v>99.53877</c:v>
                </c:pt>
                <c:pt idx="2807">
                  <c:v>99.542240000000007</c:v>
                </c:pt>
                <c:pt idx="2808">
                  <c:v>99.509219999999999</c:v>
                </c:pt>
                <c:pt idx="2809">
                  <c:v>99.5321</c:v>
                </c:pt>
                <c:pt idx="2810">
                  <c:v>99.545730000000006</c:v>
                </c:pt>
                <c:pt idx="2811">
                  <c:v>99.54177</c:v>
                </c:pt>
                <c:pt idx="2812">
                  <c:v>99.541730000000001</c:v>
                </c:pt>
                <c:pt idx="2813">
                  <c:v>99.528469999999999</c:v>
                </c:pt>
                <c:pt idx="2814">
                  <c:v>99.545010000000005</c:v>
                </c:pt>
                <c:pt idx="2815">
                  <c:v>99.534260000000003</c:v>
                </c:pt>
                <c:pt idx="2816">
                  <c:v>99.552019999999999</c:v>
                </c:pt>
                <c:pt idx="2817">
                  <c:v>99.522199999999998</c:v>
                </c:pt>
                <c:pt idx="2818">
                  <c:v>99.531700000000001</c:v>
                </c:pt>
                <c:pt idx="2819">
                  <c:v>99.531130000000005</c:v>
                </c:pt>
                <c:pt idx="2820">
                  <c:v>99.523889999999994</c:v>
                </c:pt>
                <c:pt idx="2821">
                  <c:v>99.551550000000006</c:v>
                </c:pt>
                <c:pt idx="2822">
                  <c:v>99.544430000000006</c:v>
                </c:pt>
                <c:pt idx="2823">
                  <c:v>99.507940000000005</c:v>
                </c:pt>
                <c:pt idx="2824">
                  <c:v>99.535939999999997</c:v>
                </c:pt>
                <c:pt idx="2825">
                  <c:v>99.487970000000004</c:v>
                </c:pt>
                <c:pt idx="2826">
                  <c:v>99.497979999999998</c:v>
                </c:pt>
                <c:pt idx="2827">
                  <c:v>99.506110000000007</c:v>
                </c:pt>
                <c:pt idx="2828">
                  <c:v>99.503389999999996</c:v>
                </c:pt>
                <c:pt idx="2829">
                  <c:v>99.538089999999997</c:v>
                </c:pt>
                <c:pt idx="2830">
                  <c:v>99.538210000000007</c:v>
                </c:pt>
                <c:pt idx="2831">
                  <c:v>99.54298</c:v>
                </c:pt>
                <c:pt idx="2832">
                  <c:v>99.498500000000007</c:v>
                </c:pt>
                <c:pt idx="2833">
                  <c:v>99.52664</c:v>
                </c:pt>
                <c:pt idx="2834">
                  <c:v>99.559269999999998</c:v>
                </c:pt>
                <c:pt idx="2835">
                  <c:v>99.517250000000004</c:v>
                </c:pt>
                <c:pt idx="2836">
                  <c:v>99.505399999999995</c:v>
                </c:pt>
                <c:pt idx="2837">
                  <c:v>99.517359999999996</c:v>
                </c:pt>
                <c:pt idx="2838">
                  <c:v>99.500110000000006</c:v>
                </c:pt>
                <c:pt idx="2839">
                  <c:v>99.53013</c:v>
                </c:pt>
                <c:pt idx="2840">
                  <c:v>99.572829999999996</c:v>
                </c:pt>
                <c:pt idx="2841">
                  <c:v>99.561199999999999</c:v>
                </c:pt>
                <c:pt idx="2842">
                  <c:v>99.573840000000004</c:v>
                </c:pt>
                <c:pt idx="2843">
                  <c:v>99.574910000000003</c:v>
                </c:pt>
                <c:pt idx="2844">
                  <c:v>99.554739999999995</c:v>
                </c:pt>
                <c:pt idx="2845">
                  <c:v>99.583370000000002</c:v>
                </c:pt>
                <c:pt idx="2846">
                  <c:v>99.591480000000004</c:v>
                </c:pt>
                <c:pt idx="2847">
                  <c:v>99.558890000000005</c:v>
                </c:pt>
                <c:pt idx="2848">
                  <c:v>99.548100000000005</c:v>
                </c:pt>
                <c:pt idx="2849">
                  <c:v>99.566149999999993</c:v>
                </c:pt>
                <c:pt idx="2850">
                  <c:v>99.586749999999995</c:v>
                </c:pt>
                <c:pt idx="2851">
                  <c:v>99.532910000000001</c:v>
                </c:pt>
                <c:pt idx="2852">
                  <c:v>99.555679999999995</c:v>
                </c:pt>
                <c:pt idx="2853">
                  <c:v>99.575280000000006</c:v>
                </c:pt>
                <c:pt idx="2854">
                  <c:v>99.550790000000006</c:v>
                </c:pt>
                <c:pt idx="2855">
                  <c:v>99.561710000000005</c:v>
                </c:pt>
                <c:pt idx="2856">
                  <c:v>99.53416</c:v>
                </c:pt>
                <c:pt idx="2857">
                  <c:v>99.526510000000002</c:v>
                </c:pt>
                <c:pt idx="2858">
                  <c:v>99.536919999999995</c:v>
                </c:pt>
                <c:pt idx="2859">
                  <c:v>99.583070000000006</c:v>
                </c:pt>
                <c:pt idx="2860">
                  <c:v>99.521349999999998</c:v>
                </c:pt>
                <c:pt idx="2861">
                  <c:v>99.552090000000007</c:v>
                </c:pt>
                <c:pt idx="2862">
                  <c:v>99.536709999999999</c:v>
                </c:pt>
                <c:pt idx="2863">
                  <c:v>99.529200000000003</c:v>
                </c:pt>
                <c:pt idx="2864">
                  <c:v>99.5501</c:v>
                </c:pt>
                <c:pt idx="2865">
                  <c:v>99.523139999999998</c:v>
                </c:pt>
                <c:pt idx="2866">
                  <c:v>99.55744</c:v>
                </c:pt>
                <c:pt idx="2867">
                  <c:v>99.552269999999993</c:v>
                </c:pt>
                <c:pt idx="2868">
                  <c:v>99.574629999999999</c:v>
                </c:pt>
                <c:pt idx="2869">
                  <c:v>99.503780000000006</c:v>
                </c:pt>
                <c:pt idx="2870">
                  <c:v>99.514970000000005</c:v>
                </c:pt>
                <c:pt idx="2871">
                  <c:v>99.546760000000006</c:v>
                </c:pt>
                <c:pt idx="2872">
                  <c:v>99.567700000000002</c:v>
                </c:pt>
                <c:pt idx="2873">
                  <c:v>99.561149999999998</c:v>
                </c:pt>
                <c:pt idx="2874">
                  <c:v>99.571389999999994</c:v>
                </c:pt>
                <c:pt idx="2875">
                  <c:v>99.570449999999994</c:v>
                </c:pt>
                <c:pt idx="2876">
                  <c:v>99.575419999999994</c:v>
                </c:pt>
                <c:pt idx="2877">
                  <c:v>99.556340000000006</c:v>
                </c:pt>
                <c:pt idx="2878">
                  <c:v>99.539460000000005</c:v>
                </c:pt>
                <c:pt idx="2879">
                  <c:v>99.56129</c:v>
                </c:pt>
                <c:pt idx="2880">
                  <c:v>99.560360000000003</c:v>
                </c:pt>
                <c:pt idx="2881">
                  <c:v>99.581699999999998</c:v>
                </c:pt>
                <c:pt idx="2882">
                  <c:v>99.536739999999995</c:v>
                </c:pt>
                <c:pt idx="2883">
                  <c:v>99.519919999999999</c:v>
                </c:pt>
                <c:pt idx="2884">
                  <c:v>99.552480000000003</c:v>
                </c:pt>
                <c:pt idx="2885">
                  <c:v>99.588059999999999</c:v>
                </c:pt>
                <c:pt idx="2886">
                  <c:v>99.525469999999999</c:v>
                </c:pt>
                <c:pt idx="2887">
                  <c:v>99.541790000000006</c:v>
                </c:pt>
                <c:pt idx="2888">
                  <c:v>99.495930000000001</c:v>
                </c:pt>
                <c:pt idx="2889">
                  <c:v>99.530299999999997</c:v>
                </c:pt>
                <c:pt idx="2890">
                  <c:v>99.543430000000001</c:v>
                </c:pt>
                <c:pt idx="2891">
                  <c:v>99.585229999999996</c:v>
                </c:pt>
                <c:pt idx="2892">
                  <c:v>99.582250000000002</c:v>
                </c:pt>
                <c:pt idx="2893">
                  <c:v>99.576210000000003</c:v>
                </c:pt>
                <c:pt idx="2894">
                  <c:v>99.542760000000001</c:v>
                </c:pt>
                <c:pt idx="2895">
                  <c:v>99.564949999999996</c:v>
                </c:pt>
                <c:pt idx="2896">
                  <c:v>99.535600000000002</c:v>
                </c:pt>
                <c:pt idx="2897">
                  <c:v>99.510140000000007</c:v>
                </c:pt>
                <c:pt idx="2898">
                  <c:v>99.510149999999996</c:v>
                </c:pt>
                <c:pt idx="2899">
                  <c:v>99.528239999999997</c:v>
                </c:pt>
                <c:pt idx="2900">
                  <c:v>99.549729999999997</c:v>
                </c:pt>
                <c:pt idx="2901">
                  <c:v>99.565370000000001</c:v>
                </c:pt>
                <c:pt idx="2902">
                  <c:v>99.540570000000002</c:v>
                </c:pt>
                <c:pt idx="2903">
                  <c:v>99.5334</c:v>
                </c:pt>
                <c:pt idx="2904">
                  <c:v>99.572980000000001</c:v>
                </c:pt>
                <c:pt idx="2905">
                  <c:v>99.545450000000002</c:v>
                </c:pt>
                <c:pt idx="2906">
                  <c:v>99.554119999999998</c:v>
                </c:pt>
                <c:pt idx="2907">
                  <c:v>99.51173</c:v>
                </c:pt>
                <c:pt idx="2908">
                  <c:v>99.544740000000004</c:v>
                </c:pt>
                <c:pt idx="2909">
                  <c:v>99.504400000000004</c:v>
                </c:pt>
                <c:pt idx="2910">
                  <c:v>99.501080000000002</c:v>
                </c:pt>
                <c:pt idx="2911">
                  <c:v>99.483350000000002</c:v>
                </c:pt>
                <c:pt idx="2912">
                  <c:v>99.531599999999997</c:v>
                </c:pt>
                <c:pt idx="2913">
                  <c:v>99.519170000000003</c:v>
                </c:pt>
                <c:pt idx="2914">
                  <c:v>99.496889999999993</c:v>
                </c:pt>
                <c:pt idx="2915">
                  <c:v>99.534639999999996</c:v>
                </c:pt>
                <c:pt idx="2916">
                  <c:v>99.536190000000005</c:v>
                </c:pt>
                <c:pt idx="2917">
                  <c:v>99.532650000000004</c:v>
                </c:pt>
                <c:pt idx="2918">
                  <c:v>99.552310000000006</c:v>
                </c:pt>
                <c:pt idx="2919">
                  <c:v>99.547820000000002</c:v>
                </c:pt>
                <c:pt idx="2920">
                  <c:v>99.537670000000006</c:v>
                </c:pt>
                <c:pt idx="2921">
                  <c:v>99.575829999999996</c:v>
                </c:pt>
                <c:pt idx="2922">
                  <c:v>99.535799999999995</c:v>
                </c:pt>
                <c:pt idx="2923">
                  <c:v>99.515950000000004</c:v>
                </c:pt>
                <c:pt idx="2924">
                  <c:v>99.518590000000003</c:v>
                </c:pt>
                <c:pt idx="2925">
                  <c:v>99.551310000000001</c:v>
                </c:pt>
                <c:pt idx="2926">
                  <c:v>99.585449999999994</c:v>
                </c:pt>
                <c:pt idx="2927">
                  <c:v>99.599739999999997</c:v>
                </c:pt>
                <c:pt idx="2928">
                  <c:v>99.584130000000002</c:v>
                </c:pt>
                <c:pt idx="2929">
                  <c:v>99.573589999999996</c:v>
                </c:pt>
                <c:pt idx="2930">
                  <c:v>99.583680000000001</c:v>
                </c:pt>
                <c:pt idx="2931">
                  <c:v>99.546800000000005</c:v>
                </c:pt>
                <c:pt idx="2932">
                  <c:v>99.565160000000006</c:v>
                </c:pt>
                <c:pt idx="2933">
                  <c:v>99.536709999999999</c:v>
                </c:pt>
                <c:pt idx="2934">
                  <c:v>99.563389999999998</c:v>
                </c:pt>
                <c:pt idx="2935">
                  <c:v>99.540210000000002</c:v>
                </c:pt>
                <c:pt idx="2936">
                  <c:v>99.53398</c:v>
                </c:pt>
                <c:pt idx="2937">
                  <c:v>99.528369999999995</c:v>
                </c:pt>
                <c:pt idx="2938">
                  <c:v>99.486559999999997</c:v>
                </c:pt>
                <c:pt idx="2939">
                  <c:v>99.534450000000007</c:v>
                </c:pt>
                <c:pt idx="2940">
                  <c:v>99.527050000000003</c:v>
                </c:pt>
                <c:pt idx="2941">
                  <c:v>99.524000000000001</c:v>
                </c:pt>
                <c:pt idx="2942">
                  <c:v>99.53801</c:v>
                </c:pt>
                <c:pt idx="2943">
                  <c:v>99.563159999999996</c:v>
                </c:pt>
                <c:pt idx="2944">
                  <c:v>99.531009999999995</c:v>
                </c:pt>
                <c:pt idx="2945">
                  <c:v>99.523030000000006</c:v>
                </c:pt>
                <c:pt idx="2946">
                  <c:v>99.508899999999997</c:v>
                </c:pt>
                <c:pt idx="2947">
                  <c:v>99.519180000000006</c:v>
                </c:pt>
                <c:pt idx="2948">
                  <c:v>99.530360000000002</c:v>
                </c:pt>
                <c:pt idx="2949">
                  <c:v>99.530749999999998</c:v>
                </c:pt>
                <c:pt idx="2950">
                  <c:v>99.551820000000006</c:v>
                </c:pt>
                <c:pt idx="2951">
                  <c:v>99.521889999999999</c:v>
                </c:pt>
                <c:pt idx="2952">
                  <c:v>99.53058</c:v>
                </c:pt>
                <c:pt idx="2953">
                  <c:v>99.525589999999994</c:v>
                </c:pt>
                <c:pt idx="2954">
                  <c:v>99.494029999999995</c:v>
                </c:pt>
                <c:pt idx="2955">
                  <c:v>99.509640000000005</c:v>
                </c:pt>
                <c:pt idx="2956">
                  <c:v>99.490440000000007</c:v>
                </c:pt>
                <c:pt idx="2957">
                  <c:v>99.5458</c:v>
                </c:pt>
                <c:pt idx="2958">
                  <c:v>99.528689999999997</c:v>
                </c:pt>
                <c:pt idx="2959">
                  <c:v>99.498829999999998</c:v>
                </c:pt>
                <c:pt idx="2960">
                  <c:v>99.52467</c:v>
                </c:pt>
                <c:pt idx="2961">
                  <c:v>99.501850000000005</c:v>
                </c:pt>
                <c:pt idx="2962">
                  <c:v>99.493229999999997</c:v>
                </c:pt>
                <c:pt idx="2963">
                  <c:v>99.554760000000002</c:v>
                </c:pt>
                <c:pt idx="2964">
                  <c:v>99.544830000000005</c:v>
                </c:pt>
                <c:pt idx="2965">
                  <c:v>99.545000000000002</c:v>
                </c:pt>
                <c:pt idx="2966">
                  <c:v>99.518379999999993</c:v>
                </c:pt>
                <c:pt idx="2967">
                  <c:v>99.517949999999999</c:v>
                </c:pt>
                <c:pt idx="2968">
                  <c:v>99.491619999999998</c:v>
                </c:pt>
                <c:pt idx="2969">
                  <c:v>99.511210000000005</c:v>
                </c:pt>
                <c:pt idx="2970">
                  <c:v>99.485690000000005</c:v>
                </c:pt>
                <c:pt idx="2971">
                  <c:v>99.456630000000004</c:v>
                </c:pt>
                <c:pt idx="2972">
                  <c:v>99.522549999999995</c:v>
                </c:pt>
                <c:pt idx="2973">
                  <c:v>99.443160000000006</c:v>
                </c:pt>
                <c:pt idx="2974">
                  <c:v>99.495710000000003</c:v>
                </c:pt>
                <c:pt idx="2975">
                  <c:v>99.486069999999998</c:v>
                </c:pt>
                <c:pt idx="2976">
                  <c:v>99.495289999999997</c:v>
                </c:pt>
                <c:pt idx="2977">
                  <c:v>99.461070000000007</c:v>
                </c:pt>
                <c:pt idx="2978">
                  <c:v>99.516549999999995</c:v>
                </c:pt>
                <c:pt idx="2979">
                  <c:v>99.494540000000001</c:v>
                </c:pt>
                <c:pt idx="2980">
                  <c:v>99.535669999999996</c:v>
                </c:pt>
                <c:pt idx="2981">
                  <c:v>99.503630000000001</c:v>
                </c:pt>
                <c:pt idx="2982">
                  <c:v>99.511409999999998</c:v>
                </c:pt>
                <c:pt idx="2983">
                  <c:v>99.489230000000006</c:v>
                </c:pt>
                <c:pt idx="2984">
                  <c:v>99.491069999999993</c:v>
                </c:pt>
                <c:pt idx="2985">
                  <c:v>99.464060000000003</c:v>
                </c:pt>
                <c:pt idx="2986">
                  <c:v>99.492859999999993</c:v>
                </c:pt>
                <c:pt idx="2987">
                  <c:v>99.481279999999998</c:v>
                </c:pt>
                <c:pt idx="2988">
                  <c:v>99.496859999999998</c:v>
                </c:pt>
                <c:pt idx="2989">
                  <c:v>99.477729999999994</c:v>
                </c:pt>
                <c:pt idx="2990">
                  <c:v>99.468260000000001</c:v>
                </c:pt>
                <c:pt idx="2991">
                  <c:v>99.516459999999995</c:v>
                </c:pt>
                <c:pt idx="2992">
                  <c:v>99.48451</c:v>
                </c:pt>
                <c:pt idx="2993">
                  <c:v>99.544030000000006</c:v>
                </c:pt>
                <c:pt idx="2994">
                  <c:v>99.49136</c:v>
                </c:pt>
                <c:pt idx="2995">
                  <c:v>99.501009999999994</c:v>
                </c:pt>
                <c:pt idx="2996">
                  <c:v>99.490369999999999</c:v>
                </c:pt>
                <c:pt idx="2997">
                  <c:v>99.509190000000004</c:v>
                </c:pt>
                <c:pt idx="2998">
                  <c:v>99.503169999999997</c:v>
                </c:pt>
                <c:pt idx="2999">
                  <c:v>99.480760000000004</c:v>
                </c:pt>
                <c:pt idx="3000">
                  <c:v>99.491889999999998</c:v>
                </c:pt>
                <c:pt idx="3001">
                  <c:v>99.492090000000005</c:v>
                </c:pt>
                <c:pt idx="3002">
                  <c:v>99.490269999999995</c:v>
                </c:pt>
                <c:pt idx="3003">
                  <c:v>99.513289999999998</c:v>
                </c:pt>
                <c:pt idx="3004">
                  <c:v>99.489519999999999</c:v>
                </c:pt>
                <c:pt idx="3005">
                  <c:v>99.470519999999993</c:v>
                </c:pt>
                <c:pt idx="3006">
                  <c:v>99.441019999999995</c:v>
                </c:pt>
                <c:pt idx="3007">
                  <c:v>99.492369999999994</c:v>
                </c:pt>
                <c:pt idx="3008">
                  <c:v>99.496539999999996</c:v>
                </c:pt>
                <c:pt idx="3009">
                  <c:v>99.472499999999997</c:v>
                </c:pt>
                <c:pt idx="3010">
                  <c:v>99.490610000000004</c:v>
                </c:pt>
                <c:pt idx="3011">
                  <c:v>99.481489999999994</c:v>
                </c:pt>
                <c:pt idx="3012">
                  <c:v>99.492410000000007</c:v>
                </c:pt>
                <c:pt idx="3013">
                  <c:v>99.513279999999995</c:v>
                </c:pt>
                <c:pt idx="3014">
                  <c:v>99.498750000000001</c:v>
                </c:pt>
                <c:pt idx="3015">
                  <c:v>99.505650000000003</c:v>
                </c:pt>
                <c:pt idx="3016">
                  <c:v>99.546250000000001</c:v>
                </c:pt>
                <c:pt idx="3017">
                  <c:v>99.497119999999995</c:v>
                </c:pt>
                <c:pt idx="3018">
                  <c:v>99.501099999999994</c:v>
                </c:pt>
                <c:pt idx="3019">
                  <c:v>99.46781</c:v>
                </c:pt>
                <c:pt idx="3020">
                  <c:v>99.438999999999993</c:v>
                </c:pt>
                <c:pt idx="3021">
                  <c:v>99.476010000000002</c:v>
                </c:pt>
                <c:pt idx="3022">
                  <c:v>99.47457</c:v>
                </c:pt>
                <c:pt idx="3023">
                  <c:v>99.485280000000003</c:v>
                </c:pt>
                <c:pt idx="3024">
                  <c:v>99.495480000000001</c:v>
                </c:pt>
                <c:pt idx="3025">
                  <c:v>99.476290000000006</c:v>
                </c:pt>
                <c:pt idx="3026">
                  <c:v>99.512929999999997</c:v>
                </c:pt>
                <c:pt idx="3027">
                  <c:v>99.449830000000006</c:v>
                </c:pt>
                <c:pt idx="3028">
                  <c:v>99.506259999999997</c:v>
                </c:pt>
                <c:pt idx="3029">
                  <c:v>99.444339999999997</c:v>
                </c:pt>
                <c:pt idx="3030">
                  <c:v>99.462419999999995</c:v>
                </c:pt>
                <c:pt idx="3031">
                  <c:v>99.469229999999996</c:v>
                </c:pt>
                <c:pt idx="3032">
                  <c:v>99.433850000000007</c:v>
                </c:pt>
                <c:pt idx="3033">
                  <c:v>99.452179999999998</c:v>
                </c:pt>
                <c:pt idx="3034">
                  <c:v>99.457830000000001</c:v>
                </c:pt>
                <c:pt idx="3035">
                  <c:v>99.524889999999999</c:v>
                </c:pt>
                <c:pt idx="3036">
                  <c:v>99.520920000000004</c:v>
                </c:pt>
                <c:pt idx="3037">
                  <c:v>99.506569999999996</c:v>
                </c:pt>
                <c:pt idx="3038">
                  <c:v>99.525409999999994</c:v>
                </c:pt>
                <c:pt idx="3039">
                  <c:v>99.522620000000003</c:v>
                </c:pt>
                <c:pt idx="3040">
                  <c:v>99.480350000000001</c:v>
                </c:pt>
                <c:pt idx="3041">
                  <c:v>99.514560000000003</c:v>
                </c:pt>
                <c:pt idx="3042">
                  <c:v>99.48518</c:v>
                </c:pt>
                <c:pt idx="3043">
                  <c:v>99.491640000000004</c:v>
                </c:pt>
                <c:pt idx="3044">
                  <c:v>99.551670000000001</c:v>
                </c:pt>
                <c:pt idx="3045">
                  <c:v>99.496309999999994</c:v>
                </c:pt>
                <c:pt idx="3046">
                  <c:v>99.506429999999995</c:v>
                </c:pt>
                <c:pt idx="3047">
                  <c:v>99.502300000000005</c:v>
                </c:pt>
                <c:pt idx="3048">
                  <c:v>99.522859999999994</c:v>
                </c:pt>
                <c:pt idx="3049">
                  <c:v>99.466520000000003</c:v>
                </c:pt>
                <c:pt idx="3050">
                  <c:v>99.504840000000002</c:v>
                </c:pt>
                <c:pt idx="3051">
                  <c:v>99.455879999999993</c:v>
                </c:pt>
                <c:pt idx="3052">
                  <c:v>99.465959999999995</c:v>
                </c:pt>
                <c:pt idx="3053">
                  <c:v>99.488829999999993</c:v>
                </c:pt>
                <c:pt idx="3054">
                  <c:v>99.470569999999995</c:v>
                </c:pt>
                <c:pt idx="3055">
                  <c:v>99.51446</c:v>
                </c:pt>
                <c:pt idx="3056">
                  <c:v>99.468609999999998</c:v>
                </c:pt>
                <c:pt idx="3057">
                  <c:v>99.431100000000001</c:v>
                </c:pt>
                <c:pt idx="3058">
                  <c:v>99.449470000000005</c:v>
                </c:pt>
                <c:pt idx="3059">
                  <c:v>99.446150000000003</c:v>
                </c:pt>
                <c:pt idx="3060">
                  <c:v>99.504429999999999</c:v>
                </c:pt>
                <c:pt idx="3061">
                  <c:v>99.507570000000001</c:v>
                </c:pt>
                <c:pt idx="3062">
                  <c:v>99.465440000000001</c:v>
                </c:pt>
                <c:pt idx="3063">
                  <c:v>99.450500000000005</c:v>
                </c:pt>
                <c:pt idx="3064">
                  <c:v>99.484309999999994</c:v>
                </c:pt>
                <c:pt idx="3065">
                  <c:v>99.502300000000005</c:v>
                </c:pt>
                <c:pt idx="3066">
                  <c:v>99.490970000000004</c:v>
                </c:pt>
                <c:pt idx="3067">
                  <c:v>99.511290000000002</c:v>
                </c:pt>
                <c:pt idx="3068">
                  <c:v>99.521180000000001</c:v>
                </c:pt>
                <c:pt idx="3069">
                  <c:v>99.426550000000006</c:v>
                </c:pt>
                <c:pt idx="3070">
                  <c:v>99.455029999999994</c:v>
                </c:pt>
                <c:pt idx="3071">
                  <c:v>99.495859999999993</c:v>
                </c:pt>
                <c:pt idx="3072">
                  <c:v>99.481890000000007</c:v>
                </c:pt>
                <c:pt idx="3073">
                  <c:v>99.485460000000003</c:v>
                </c:pt>
                <c:pt idx="3074">
                  <c:v>99.48254</c:v>
                </c:pt>
                <c:pt idx="3075">
                  <c:v>99.457049999999995</c:v>
                </c:pt>
                <c:pt idx="3076">
                  <c:v>99.465310000000002</c:v>
                </c:pt>
                <c:pt idx="3077">
                  <c:v>99.472819999999999</c:v>
                </c:pt>
                <c:pt idx="3078">
                  <c:v>99.458849999999998</c:v>
                </c:pt>
                <c:pt idx="3079">
                  <c:v>99.429410000000004</c:v>
                </c:pt>
                <c:pt idx="3080">
                  <c:v>99.437420000000003</c:v>
                </c:pt>
                <c:pt idx="3081">
                  <c:v>99.453320000000005</c:v>
                </c:pt>
                <c:pt idx="3082">
                  <c:v>99.469189999999998</c:v>
                </c:pt>
                <c:pt idx="3083">
                  <c:v>99.489519999999999</c:v>
                </c:pt>
                <c:pt idx="3084">
                  <c:v>99.491519999999994</c:v>
                </c:pt>
                <c:pt idx="3085">
                  <c:v>99.455150000000003</c:v>
                </c:pt>
                <c:pt idx="3086">
                  <c:v>99.455309999999997</c:v>
                </c:pt>
                <c:pt idx="3087">
                  <c:v>99.442920000000001</c:v>
                </c:pt>
                <c:pt idx="3088">
                  <c:v>99.474509999999995</c:v>
                </c:pt>
                <c:pt idx="3089">
                  <c:v>99.475430000000003</c:v>
                </c:pt>
                <c:pt idx="3090">
                  <c:v>99.45993</c:v>
                </c:pt>
                <c:pt idx="3091">
                  <c:v>99.457740000000001</c:v>
                </c:pt>
                <c:pt idx="3092">
                  <c:v>99.485770000000002</c:v>
                </c:pt>
                <c:pt idx="3093">
                  <c:v>99.492549999999994</c:v>
                </c:pt>
                <c:pt idx="3094">
                  <c:v>99.474299999999999</c:v>
                </c:pt>
                <c:pt idx="3095">
                  <c:v>99.460400000000007</c:v>
                </c:pt>
                <c:pt idx="3096">
                  <c:v>99.475129999999993</c:v>
                </c:pt>
                <c:pt idx="3097">
                  <c:v>99.482870000000005</c:v>
                </c:pt>
                <c:pt idx="3098">
                  <c:v>99.477919999999997</c:v>
                </c:pt>
                <c:pt idx="3099">
                  <c:v>99.485460000000003</c:v>
                </c:pt>
                <c:pt idx="3100">
                  <c:v>99.48742</c:v>
                </c:pt>
                <c:pt idx="3101">
                  <c:v>99.464579999999998</c:v>
                </c:pt>
                <c:pt idx="3102">
                  <c:v>99.466170000000005</c:v>
                </c:pt>
                <c:pt idx="3103">
                  <c:v>99.484639999999999</c:v>
                </c:pt>
                <c:pt idx="3104">
                  <c:v>99.469059999999999</c:v>
                </c:pt>
                <c:pt idx="3105">
                  <c:v>99.478899999999996</c:v>
                </c:pt>
                <c:pt idx="3106">
                  <c:v>99.45599</c:v>
                </c:pt>
                <c:pt idx="3107">
                  <c:v>99.466610000000003</c:v>
                </c:pt>
                <c:pt idx="3108">
                  <c:v>99.493449999999996</c:v>
                </c:pt>
                <c:pt idx="3109">
                  <c:v>99.445549999999997</c:v>
                </c:pt>
                <c:pt idx="3110">
                  <c:v>99.447360000000003</c:v>
                </c:pt>
                <c:pt idx="3111">
                  <c:v>99.436899999999994</c:v>
                </c:pt>
                <c:pt idx="3112">
                  <c:v>99.429289999999995</c:v>
                </c:pt>
                <c:pt idx="3113">
                  <c:v>99.448980000000006</c:v>
                </c:pt>
                <c:pt idx="3114">
                  <c:v>99.469380000000001</c:v>
                </c:pt>
                <c:pt idx="3115">
                  <c:v>99.423950000000005</c:v>
                </c:pt>
                <c:pt idx="3116">
                  <c:v>99.494249999999994</c:v>
                </c:pt>
                <c:pt idx="3117">
                  <c:v>99.468490000000003</c:v>
                </c:pt>
                <c:pt idx="3118">
                  <c:v>99.491230000000002</c:v>
                </c:pt>
                <c:pt idx="3119">
                  <c:v>99.467969999999994</c:v>
                </c:pt>
                <c:pt idx="3120">
                  <c:v>99.478499999999997</c:v>
                </c:pt>
                <c:pt idx="3121">
                  <c:v>99.482020000000006</c:v>
                </c:pt>
                <c:pt idx="3122">
                  <c:v>99.511049999999997</c:v>
                </c:pt>
                <c:pt idx="3123">
                  <c:v>99.510549999999995</c:v>
                </c:pt>
                <c:pt idx="3124">
                  <c:v>99.504379999999998</c:v>
                </c:pt>
                <c:pt idx="3125">
                  <c:v>99.465620000000001</c:v>
                </c:pt>
                <c:pt idx="3126">
                  <c:v>99.461039999999997</c:v>
                </c:pt>
                <c:pt idx="3127">
                  <c:v>99.452470000000005</c:v>
                </c:pt>
                <c:pt idx="3128">
                  <c:v>99.443479999999994</c:v>
                </c:pt>
                <c:pt idx="3129">
                  <c:v>99.449950000000001</c:v>
                </c:pt>
                <c:pt idx="3130">
                  <c:v>99.515879999999996</c:v>
                </c:pt>
                <c:pt idx="3131">
                  <c:v>99.474339999999998</c:v>
                </c:pt>
                <c:pt idx="3132">
                  <c:v>99.486559999999997</c:v>
                </c:pt>
                <c:pt idx="3133">
                  <c:v>99.458849999999998</c:v>
                </c:pt>
                <c:pt idx="3134">
                  <c:v>99.469920000000002</c:v>
                </c:pt>
                <c:pt idx="3135">
                  <c:v>99.488399999999999</c:v>
                </c:pt>
                <c:pt idx="3136">
                  <c:v>99.48724</c:v>
                </c:pt>
                <c:pt idx="3137">
                  <c:v>99.503460000000004</c:v>
                </c:pt>
                <c:pt idx="3138">
                  <c:v>99.510769999999994</c:v>
                </c:pt>
                <c:pt idx="3139">
                  <c:v>99.500039999999998</c:v>
                </c:pt>
                <c:pt idx="3140">
                  <c:v>99.496660000000006</c:v>
                </c:pt>
                <c:pt idx="3141">
                  <c:v>99.486540000000005</c:v>
                </c:pt>
                <c:pt idx="3142">
                  <c:v>99.472790000000003</c:v>
                </c:pt>
                <c:pt idx="3143">
                  <c:v>99.49118</c:v>
                </c:pt>
                <c:pt idx="3144">
                  <c:v>99.471940000000004</c:v>
                </c:pt>
                <c:pt idx="3145">
                  <c:v>99.452129999999997</c:v>
                </c:pt>
                <c:pt idx="3146">
                  <c:v>99.439830000000001</c:v>
                </c:pt>
                <c:pt idx="3147">
                  <c:v>99.454719999999995</c:v>
                </c:pt>
                <c:pt idx="3148">
                  <c:v>99.462000000000003</c:v>
                </c:pt>
                <c:pt idx="3149">
                  <c:v>99.468410000000006</c:v>
                </c:pt>
                <c:pt idx="3150">
                  <c:v>99.462779999999995</c:v>
                </c:pt>
                <c:pt idx="3151">
                  <c:v>99.493290000000002</c:v>
                </c:pt>
                <c:pt idx="3152">
                  <c:v>99.470110000000005</c:v>
                </c:pt>
                <c:pt idx="3153">
                  <c:v>99.472859999999997</c:v>
                </c:pt>
                <c:pt idx="3154">
                  <c:v>99.463769999999997</c:v>
                </c:pt>
                <c:pt idx="3155">
                  <c:v>99.506110000000007</c:v>
                </c:pt>
                <c:pt idx="3156">
                  <c:v>99.48854</c:v>
                </c:pt>
                <c:pt idx="3157">
                  <c:v>99.49297</c:v>
                </c:pt>
                <c:pt idx="3158">
                  <c:v>99.451809999999995</c:v>
                </c:pt>
                <c:pt idx="3159">
                  <c:v>99.485020000000006</c:v>
                </c:pt>
                <c:pt idx="3160">
                  <c:v>99.485429999999994</c:v>
                </c:pt>
                <c:pt idx="3161">
                  <c:v>99.490089999999995</c:v>
                </c:pt>
                <c:pt idx="3162">
                  <c:v>99.49794</c:v>
                </c:pt>
                <c:pt idx="3163">
                  <c:v>99.517849999999996</c:v>
                </c:pt>
                <c:pt idx="3164">
                  <c:v>99.461849999999998</c:v>
                </c:pt>
                <c:pt idx="3165">
                  <c:v>99.488590000000002</c:v>
                </c:pt>
                <c:pt idx="3166">
                  <c:v>99.485439999999997</c:v>
                </c:pt>
                <c:pt idx="3167">
                  <c:v>99.504170000000002</c:v>
                </c:pt>
                <c:pt idx="3168">
                  <c:v>99.465239999999994</c:v>
                </c:pt>
                <c:pt idx="3169">
                  <c:v>99.47645</c:v>
                </c:pt>
                <c:pt idx="3170">
                  <c:v>99.49297</c:v>
                </c:pt>
                <c:pt idx="3171">
                  <c:v>99.473029999999994</c:v>
                </c:pt>
                <c:pt idx="3172">
                  <c:v>99.46687</c:v>
                </c:pt>
                <c:pt idx="3173">
                  <c:v>99.496170000000006</c:v>
                </c:pt>
                <c:pt idx="3174">
                  <c:v>99.487589999999997</c:v>
                </c:pt>
                <c:pt idx="3175">
                  <c:v>99.513260000000002</c:v>
                </c:pt>
                <c:pt idx="3176">
                  <c:v>99.48415</c:v>
                </c:pt>
                <c:pt idx="3177">
                  <c:v>99.470439999999996</c:v>
                </c:pt>
                <c:pt idx="3178">
                  <c:v>99.481960000000001</c:v>
                </c:pt>
                <c:pt idx="3179">
                  <c:v>99.4803</c:v>
                </c:pt>
                <c:pt idx="3180">
                  <c:v>99.49109</c:v>
                </c:pt>
                <c:pt idx="3181">
                  <c:v>99.51388</c:v>
                </c:pt>
                <c:pt idx="3182">
                  <c:v>99.482089999999999</c:v>
                </c:pt>
                <c:pt idx="3183">
                  <c:v>99.544409999999999</c:v>
                </c:pt>
                <c:pt idx="3184">
                  <c:v>99.508539999999996</c:v>
                </c:pt>
                <c:pt idx="3185">
                  <c:v>99.525080000000003</c:v>
                </c:pt>
                <c:pt idx="3186">
                  <c:v>99.502759999999995</c:v>
                </c:pt>
                <c:pt idx="3187">
                  <c:v>99.533159999999995</c:v>
                </c:pt>
                <c:pt idx="3188">
                  <c:v>99.508330000000001</c:v>
                </c:pt>
                <c:pt idx="3189">
                  <c:v>99.470870000000005</c:v>
                </c:pt>
                <c:pt idx="3190">
                  <c:v>99.495769999999993</c:v>
                </c:pt>
                <c:pt idx="3191">
                  <c:v>99.530749999999998</c:v>
                </c:pt>
                <c:pt idx="3192">
                  <c:v>99.499970000000005</c:v>
                </c:pt>
                <c:pt idx="3193">
                  <c:v>99.489850000000004</c:v>
                </c:pt>
                <c:pt idx="3194">
                  <c:v>99.519739999999999</c:v>
                </c:pt>
                <c:pt idx="3195">
                  <c:v>99.47672</c:v>
                </c:pt>
                <c:pt idx="3196">
                  <c:v>99.484440000000006</c:v>
                </c:pt>
                <c:pt idx="3197">
                  <c:v>99.487430000000003</c:v>
                </c:pt>
                <c:pt idx="3198">
                  <c:v>99.499390000000005</c:v>
                </c:pt>
                <c:pt idx="3199">
                  <c:v>99.503249999999994</c:v>
                </c:pt>
                <c:pt idx="3200">
                  <c:v>99.483860000000007</c:v>
                </c:pt>
                <c:pt idx="3201">
                  <c:v>99.464699999999993</c:v>
                </c:pt>
                <c:pt idx="3202">
                  <c:v>99.499840000000006</c:v>
                </c:pt>
                <c:pt idx="3203">
                  <c:v>99.525180000000006</c:v>
                </c:pt>
                <c:pt idx="3204">
                  <c:v>99.527659999999997</c:v>
                </c:pt>
                <c:pt idx="3205">
                  <c:v>99.540469999999999</c:v>
                </c:pt>
                <c:pt idx="3206">
                  <c:v>99.492490000000004</c:v>
                </c:pt>
                <c:pt idx="3207">
                  <c:v>99.514430000000004</c:v>
                </c:pt>
                <c:pt idx="3208">
                  <c:v>99.491320000000002</c:v>
                </c:pt>
                <c:pt idx="3209">
                  <c:v>99.506100000000004</c:v>
                </c:pt>
                <c:pt idx="3210">
                  <c:v>99.495599999999996</c:v>
                </c:pt>
                <c:pt idx="3211">
                  <c:v>99.504130000000004</c:v>
                </c:pt>
                <c:pt idx="3212">
                  <c:v>99.493629999999996</c:v>
                </c:pt>
                <c:pt idx="3213">
                  <c:v>99.512889999999999</c:v>
                </c:pt>
                <c:pt idx="3214">
                  <c:v>99.475070000000002</c:v>
                </c:pt>
                <c:pt idx="3215">
                  <c:v>99.490020000000001</c:v>
                </c:pt>
                <c:pt idx="3216">
                  <c:v>99.483649999999997</c:v>
                </c:pt>
                <c:pt idx="3217">
                  <c:v>99.504720000000006</c:v>
                </c:pt>
                <c:pt idx="3218">
                  <c:v>99.468339999999998</c:v>
                </c:pt>
                <c:pt idx="3219">
                  <c:v>99.463489999999993</c:v>
                </c:pt>
                <c:pt idx="3220">
                  <c:v>99.447900000000004</c:v>
                </c:pt>
                <c:pt idx="3221">
                  <c:v>99.478480000000005</c:v>
                </c:pt>
                <c:pt idx="3222">
                  <c:v>99.475930000000005</c:v>
                </c:pt>
                <c:pt idx="3223">
                  <c:v>99.497969999999995</c:v>
                </c:pt>
                <c:pt idx="3224">
                  <c:v>99.479479999999995</c:v>
                </c:pt>
                <c:pt idx="3225">
                  <c:v>99.459609999999998</c:v>
                </c:pt>
                <c:pt idx="3226">
                  <c:v>99.498490000000004</c:v>
                </c:pt>
                <c:pt idx="3227">
                  <c:v>99.485150000000004</c:v>
                </c:pt>
                <c:pt idx="3228">
                  <c:v>99.466629999999995</c:v>
                </c:pt>
                <c:pt idx="3229">
                  <c:v>99.495949999999993</c:v>
                </c:pt>
                <c:pt idx="3230">
                  <c:v>99.474999999999994</c:v>
                </c:pt>
                <c:pt idx="3231">
                  <c:v>99.505409999999998</c:v>
                </c:pt>
                <c:pt idx="3232">
                  <c:v>99.483059999999995</c:v>
                </c:pt>
                <c:pt idx="3233">
                  <c:v>99.499489999999994</c:v>
                </c:pt>
                <c:pt idx="3234">
                  <c:v>99.454059999999998</c:v>
                </c:pt>
                <c:pt idx="3235">
                  <c:v>99.486949999999993</c:v>
                </c:pt>
                <c:pt idx="3236">
                  <c:v>99.497810000000001</c:v>
                </c:pt>
                <c:pt idx="3237">
                  <c:v>99.514520000000005</c:v>
                </c:pt>
                <c:pt idx="3238">
                  <c:v>99.523009999999999</c:v>
                </c:pt>
                <c:pt idx="3239">
                  <c:v>99.439930000000004</c:v>
                </c:pt>
                <c:pt idx="3240">
                  <c:v>99.461939999999998</c:v>
                </c:pt>
                <c:pt idx="3241">
                  <c:v>99.469729999999998</c:v>
                </c:pt>
                <c:pt idx="3242">
                  <c:v>99.470240000000004</c:v>
                </c:pt>
                <c:pt idx="3243">
                  <c:v>99.489940000000004</c:v>
                </c:pt>
                <c:pt idx="3244">
                  <c:v>99.489019999999996</c:v>
                </c:pt>
                <c:pt idx="3245">
                  <c:v>99.475449999999995</c:v>
                </c:pt>
                <c:pt idx="3246">
                  <c:v>99.495639999999995</c:v>
                </c:pt>
                <c:pt idx="3247">
                  <c:v>99.497900000000001</c:v>
                </c:pt>
                <c:pt idx="3248">
                  <c:v>99.48639</c:v>
                </c:pt>
                <c:pt idx="3249">
                  <c:v>99.489490000000004</c:v>
                </c:pt>
                <c:pt idx="3250">
                  <c:v>99.460189999999997</c:v>
                </c:pt>
                <c:pt idx="3251">
                  <c:v>99.463390000000004</c:v>
                </c:pt>
                <c:pt idx="3252">
                  <c:v>99.458560000000006</c:v>
                </c:pt>
                <c:pt idx="3253">
                  <c:v>99.448970000000003</c:v>
                </c:pt>
                <c:pt idx="3254">
                  <c:v>99.48272</c:v>
                </c:pt>
                <c:pt idx="3255">
                  <c:v>99.46463</c:v>
                </c:pt>
                <c:pt idx="3256">
                  <c:v>99.469380000000001</c:v>
                </c:pt>
                <c:pt idx="3257">
                  <c:v>99.48912</c:v>
                </c:pt>
                <c:pt idx="3258">
                  <c:v>99.496049999999997</c:v>
                </c:pt>
                <c:pt idx="3259">
                  <c:v>99.504689999999997</c:v>
                </c:pt>
                <c:pt idx="3260">
                  <c:v>99.480959999999996</c:v>
                </c:pt>
                <c:pt idx="3261">
                  <c:v>99.51258</c:v>
                </c:pt>
                <c:pt idx="3262">
                  <c:v>99.458089999999999</c:v>
                </c:pt>
                <c:pt idx="3263">
                  <c:v>99.471279999999993</c:v>
                </c:pt>
                <c:pt idx="3264">
                  <c:v>99.493499999999997</c:v>
                </c:pt>
                <c:pt idx="3265">
                  <c:v>99.480159999999998</c:v>
                </c:pt>
                <c:pt idx="3266">
                  <c:v>99.498699999999999</c:v>
                </c:pt>
                <c:pt idx="3267">
                  <c:v>99.48272</c:v>
                </c:pt>
                <c:pt idx="3268">
                  <c:v>99.495800000000003</c:v>
                </c:pt>
                <c:pt idx="3269">
                  <c:v>99.521090000000001</c:v>
                </c:pt>
                <c:pt idx="3270">
                  <c:v>99.530460000000005</c:v>
                </c:pt>
                <c:pt idx="3271">
                  <c:v>99.497429999999994</c:v>
                </c:pt>
                <c:pt idx="3272">
                  <c:v>99.50761</c:v>
                </c:pt>
                <c:pt idx="3273">
                  <c:v>99.511960000000002</c:v>
                </c:pt>
                <c:pt idx="3274">
                  <c:v>99.506810000000002</c:v>
                </c:pt>
                <c:pt idx="3275">
                  <c:v>99.532070000000004</c:v>
                </c:pt>
                <c:pt idx="3276">
                  <c:v>99.491489999999999</c:v>
                </c:pt>
                <c:pt idx="3277">
                  <c:v>99.49288</c:v>
                </c:pt>
                <c:pt idx="3278">
                  <c:v>99.497429999999994</c:v>
                </c:pt>
                <c:pt idx="3279">
                  <c:v>99.488950000000003</c:v>
                </c:pt>
                <c:pt idx="3280">
                  <c:v>99.478380000000001</c:v>
                </c:pt>
                <c:pt idx="3281">
                  <c:v>99.473240000000004</c:v>
                </c:pt>
                <c:pt idx="3282">
                  <c:v>99.484920000000002</c:v>
                </c:pt>
                <c:pt idx="3283">
                  <c:v>99.499420000000001</c:v>
                </c:pt>
                <c:pt idx="3284">
                  <c:v>99.511309999999995</c:v>
                </c:pt>
                <c:pt idx="3285">
                  <c:v>99.493989999999997</c:v>
                </c:pt>
                <c:pt idx="3286">
                  <c:v>99.471119999999999</c:v>
                </c:pt>
                <c:pt idx="3287">
                  <c:v>99.478759999999994</c:v>
                </c:pt>
                <c:pt idx="3288">
                  <c:v>99.478750000000005</c:v>
                </c:pt>
                <c:pt idx="3289">
                  <c:v>99.485240000000005</c:v>
                </c:pt>
                <c:pt idx="3290">
                  <c:v>99.490160000000003</c:v>
                </c:pt>
                <c:pt idx="3291">
                  <c:v>99.450029999999998</c:v>
                </c:pt>
                <c:pt idx="3292">
                  <c:v>99.500110000000006</c:v>
                </c:pt>
                <c:pt idx="3293">
                  <c:v>99.487189999999998</c:v>
                </c:pt>
                <c:pt idx="3294">
                  <c:v>99.453190000000006</c:v>
                </c:pt>
                <c:pt idx="3295">
                  <c:v>99.481960000000001</c:v>
                </c:pt>
                <c:pt idx="3296">
                  <c:v>99.495459999999994</c:v>
                </c:pt>
                <c:pt idx="3297">
                  <c:v>99.491150000000005</c:v>
                </c:pt>
                <c:pt idx="3298">
                  <c:v>99.501080000000002</c:v>
                </c:pt>
                <c:pt idx="3299">
                  <c:v>99.529150000000001</c:v>
                </c:pt>
                <c:pt idx="3300">
                  <c:v>99.518510000000006</c:v>
                </c:pt>
                <c:pt idx="3301">
                  <c:v>99.472219999999993</c:v>
                </c:pt>
                <c:pt idx="3302">
                  <c:v>99.489109999999997</c:v>
                </c:pt>
                <c:pt idx="3303">
                  <c:v>99.508279999999999</c:v>
                </c:pt>
                <c:pt idx="3304">
                  <c:v>99.471140000000005</c:v>
                </c:pt>
                <c:pt idx="3305">
                  <c:v>99.513750000000002</c:v>
                </c:pt>
                <c:pt idx="3306">
                  <c:v>99.495810000000006</c:v>
                </c:pt>
                <c:pt idx="3307">
                  <c:v>99.495800000000003</c:v>
                </c:pt>
                <c:pt idx="3308">
                  <c:v>99.479550000000003</c:v>
                </c:pt>
                <c:pt idx="3309">
                  <c:v>99.492080000000001</c:v>
                </c:pt>
                <c:pt idx="3310">
                  <c:v>99.492080000000001</c:v>
                </c:pt>
                <c:pt idx="3311">
                  <c:v>99.489199999999997</c:v>
                </c:pt>
                <c:pt idx="3312">
                  <c:v>99.489469999999997</c:v>
                </c:pt>
                <c:pt idx="3313">
                  <c:v>99.481679999999997</c:v>
                </c:pt>
                <c:pt idx="3314">
                  <c:v>99.484499999999997</c:v>
                </c:pt>
                <c:pt idx="3315">
                  <c:v>99.513339999999999</c:v>
                </c:pt>
                <c:pt idx="3316">
                  <c:v>99.519530000000003</c:v>
                </c:pt>
                <c:pt idx="3317">
                  <c:v>99.474930000000001</c:v>
                </c:pt>
                <c:pt idx="3318">
                  <c:v>99.504140000000007</c:v>
                </c:pt>
                <c:pt idx="3319">
                  <c:v>99.512820000000005</c:v>
                </c:pt>
                <c:pt idx="3320">
                  <c:v>99.488740000000007</c:v>
                </c:pt>
                <c:pt idx="3321">
                  <c:v>99.484769999999997</c:v>
                </c:pt>
                <c:pt idx="3322">
                  <c:v>99.509410000000003</c:v>
                </c:pt>
                <c:pt idx="3323">
                  <c:v>99.495009999999994</c:v>
                </c:pt>
                <c:pt idx="3324">
                  <c:v>99.46181</c:v>
                </c:pt>
                <c:pt idx="3325">
                  <c:v>99.453919999999997</c:v>
                </c:pt>
                <c:pt idx="3326">
                  <c:v>99.49812</c:v>
                </c:pt>
                <c:pt idx="3327">
                  <c:v>99.484620000000007</c:v>
                </c:pt>
                <c:pt idx="3328">
                  <c:v>99.472719999999995</c:v>
                </c:pt>
                <c:pt idx="3329">
                  <c:v>99.472239999999999</c:v>
                </c:pt>
                <c:pt idx="3330">
                  <c:v>99.432259999999999</c:v>
                </c:pt>
                <c:pt idx="3331">
                  <c:v>99.467770000000002</c:v>
                </c:pt>
                <c:pt idx="3332">
                  <c:v>99.442279999999997</c:v>
                </c:pt>
                <c:pt idx="3333">
                  <c:v>99.471940000000004</c:v>
                </c:pt>
                <c:pt idx="3334">
                  <c:v>99.458399999999997</c:v>
                </c:pt>
                <c:pt idx="3335">
                  <c:v>99.481099999999998</c:v>
                </c:pt>
                <c:pt idx="3336">
                  <c:v>99.454279999999997</c:v>
                </c:pt>
                <c:pt idx="3337">
                  <c:v>99.473839999999996</c:v>
                </c:pt>
                <c:pt idx="3338">
                  <c:v>99.472729999999999</c:v>
                </c:pt>
                <c:pt idx="3339">
                  <c:v>99.49203</c:v>
                </c:pt>
                <c:pt idx="3340">
                  <c:v>99.486369999999994</c:v>
                </c:pt>
                <c:pt idx="3341">
                  <c:v>99.43759</c:v>
                </c:pt>
                <c:pt idx="3342">
                  <c:v>99.485860000000002</c:v>
                </c:pt>
                <c:pt idx="3343">
                  <c:v>99.546930000000003</c:v>
                </c:pt>
                <c:pt idx="3344">
                  <c:v>99.572500000000005</c:v>
                </c:pt>
                <c:pt idx="3345">
                  <c:v>99.581119999999999</c:v>
                </c:pt>
                <c:pt idx="3346">
                  <c:v>99.505459999999999</c:v>
                </c:pt>
                <c:pt idx="3347">
                  <c:v>99.511060000000001</c:v>
                </c:pt>
                <c:pt idx="3348">
                  <c:v>99.49973</c:v>
                </c:pt>
                <c:pt idx="3349">
                  <c:v>99.54083</c:v>
                </c:pt>
                <c:pt idx="3350">
                  <c:v>99.535349999999994</c:v>
                </c:pt>
                <c:pt idx="3351">
                  <c:v>99.533019999999993</c:v>
                </c:pt>
                <c:pt idx="3352">
                  <c:v>99.548469999999995</c:v>
                </c:pt>
                <c:pt idx="3353">
                  <c:v>99.555430000000001</c:v>
                </c:pt>
                <c:pt idx="3354">
                  <c:v>99.530050000000003</c:v>
                </c:pt>
                <c:pt idx="3355">
                  <c:v>99.523049999999998</c:v>
                </c:pt>
                <c:pt idx="3356">
                  <c:v>99.501080000000002</c:v>
                </c:pt>
                <c:pt idx="3357">
                  <c:v>99.527330000000006</c:v>
                </c:pt>
                <c:pt idx="3358">
                  <c:v>99.522559999999999</c:v>
                </c:pt>
                <c:pt idx="3359">
                  <c:v>99.512029999999996</c:v>
                </c:pt>
                <c:pt idx="3360">
                  <c:v>99.535309999999996</c:v>
                </c:pt>
                <c:pt idx="3361">
                  <c:v>99.537540000000007</c:v>
                </c:pt>
                <c:pt idx="3362">
                  <c:v>99.563640000000007</c:v>
                </c:pt>
                <c:pt idx="3363">
                  <c:v>99.524699999999996</c:v>
                </c:pt>
                <c:pt idx="3364">
                  <c:v>99.519229999999993</c:v>
                </c:pt>
                <c:pt idx="3365">
                  <c:v>99.520539999999997</c:v>
                </c:pt>
                <c:pt idx="3366">
                  <c:v>99.50909</c:v>
                </c:pt>
                <c:pt idx="3367">
                  <c:v>99.534040000000005</c:v>
                </c:pt>
                <c:pt idx="3368">
                  <c:v>99.556089999999998</c:v>
                </c:pt>
                <c:pt idx="3369">
                  <c:v>99.532079999999993</c:v>
                </c:pt>
                <c:pt idx="3370">
                  <c:v>99.545590000000004</c:v>
                </c:pt>
                <c:pt idx="3371">
                  <c:v>99.521529999999998</c:v>
                </c:pt>
                <c:pt idx="3372">
                  <c:v>99.519869999999997</c:v>
                </c:pt>
                <c:pt idx="3373">
                  <c:v>99.498329999999996</c:v>
                </c:pt>
                <c:pt idx="3374">
                  <c:v>99.515429999999995</c:v>
                </c:pt>
                <c:pt idx="3375">
                  <c:v>99.550719999999998</c:v>
                </c:pt>
                <c:pt idx="3376">
                  <c:v>99.520629999999997</c:v>
                </c:pt>
                <c:pt idx="3377">
                  <c:v>99.477590000000006</c:v>
                </c:pt>
                <c:pt idx="3378">
                  <c:v>99.536479999999997</c:v>
                </c:pt>
                <c:pt idx="3379">
                  <c:v>99.519059999999996</c:v>
                </c:pt>
                <c:pt idx="3380">
                  <c:v>99.513210000000001</c:v>
                </c:pt>
                <c:pt idx="3381">
                  <c:v>99.492840000000001</c:v>
                </c:pt>
                <c:pt idx="3382">
                  <c:v>99.503389999999996</c:v>
                </c:pt>
                <c:pt idx="3383">
                  <c:v>99.491780000000006</c:v>
                </c:pt>
                <c:pt idx="3384">
                  <c:v>99.511340000000004</c:v>
                </c:pt>
                <c:pt idx="3385">
                  <c:v>99.490359999999995</c:v>
                </c:pt>
                <c:pt idx="3386">
                  <c:v>99.510800000000003</c:v>
                </c:pt>
                <c:pt idx="3387">
                  <c:v>99.532489999999996</c:v>
                </c:pt>
                <c:pt idx="3388">
                  <c:v>99.493530000000007</c:v>
                </c:pt>
                <c:pt idx="3389">
                  <c:v>99.520169999999993</c:v>
                </c:pt>
                <c:pt idx="3390">
                  <c:v>99.518469999999994</c:v>
                </c:pt>
                <c:pt idx="3391">
                  <c:v>99.518839999999997</c:v>
                </c:pt>
                <c:pt idx="3392">
                  <c:v>99.535960000000003</c:v>
                </c:pt>
                <c:pt idx="3393">
                  <c:v>99.529979999999995</c:v>
                </c:pt>
                <c:pt idx="3394">
                  <c:v>99.480279999999993</c:v>
                </c:pt>
                <c:pt idx="3395">
                  <c:v>99.488849999999999</c:v>
                </c:pt>
                <c:pt idx="3396">
                  <c:v>99.509780000000006</c:v>
                </c:pt>
                <c:pt idx="3397">
                  <c:v>99.508070000000004</c:v>
                </c:pt>
                <c:pt idx="3398">
                  <c:v>99.480140000000006</c:v>
                </c:pt>
                <c:pt idx="3399">
                  <c:v>99.497630000000001</c:v>
                </c:pt>
                <c:pt idx="3400">
                  <c:v>99.476590000000002</c:v>
                </c:pt>
                <c:pt idx="3401">
                  <c:v>99.428569999999993</c:v>
                </c:pt>
                <c:pt idx="3402">
                  <c:v>99.483509999999995</c:v>
                </c:pt>
                <c:pt idx="3403">
                  <c:v>99.514089999999996</c:v>
                </c:pt>
                <c:pt idx="3404">
                  <c:v>99.475480000000005</c:v>
                </c:pt>
                <c:pt idx="3405">
                  <c:v>99.490819999999999</c:v>
                </c:pt>
                <c:pt idx="3406">
                  <c:v>99.49776</c:v>
                </c:pt>
                <c:pt idx="3407">
                  <c:v>99.482919999999993</c:v>
                </c:pt>
                <c:pt idx="3408">
                  <c:v>99.537800000000004</c:v>
                </c:pt>
                <c:pt idx="3409">
                  <c:v>99.53828</c:v>
                </c:pt>
                <c:pt idx="3410">
                  <c:v>99.509900000000002</c:v>
                </c:pt>
                <c:pt idx="3411">
                  <c:v>99.50224</c:v>
                </c:pt>
                <c:pt idx="3412">
                  <c:v>99.490260000000006</c:v>
                </c:pt>
                <c:pt idx="3413">
                  <c:v>99.509330000000006</c:v>
                </c:pt>
                <c:pt idx="3414">
                  <c:v>99.508520000000004</c:v>
                </c:pt>
                <c:pt idx="3415">
                  <c:v>99.531049999999993</c:v>
                </c:pt>
                <c:pt idx="3416">
                  <c:v>99.537350000000004</c:v>
                </c:pt>
                <c:pt idx="3417">
                  <c:v>99.504859999999994</c:v>
                </c:pt>
                <c:pt idx="3418">
                  <c:v>99.513199999999998</c:v>
                </c:pt>
                <c:pt idx="3419">
                  <c:v>99.528769999999994</c:v>
                </c:pt>
                <c:pt idx="3420">
                  <c:v>99.527429999999995</c:v>
                </c:pt>
                <c:pt idx="3421">
                  <c:v>99.552890000000005</c:v>
                </c:pt>
                <c:pt idx="3422">
                  <c:v>99.492230000000006</c:v>
                </c:pt>
                <c:pt idx="3423">
                  <c:v>99.513859999999994</c:v>
                </c:pt>
                <c:pt idx="3424">
                  <c:v>99.502930000000006</c:v>
                </c:pt>
                <c:pt idx="3425">
                  <c:v>99.505139999999997</c:v>
                </c:pt>
                <c:pt idx="3426">
                  <c:v>99.536029999999997</c:v>
                </c:pt>
                <c:pt idx="3427">
                  <c:v>99.582980000000006</c:v>
                </c:pt>
                <c:pt idx="3428">
                  <c:v>99.554429999999996</c:v>
                </c:pt>
                <c:pt idx="3429">
                  <c:v>99.535070000000005</c:v>
                </c:pt>
                <c:pt idx="3430">
                  <c:v>99.531490000000005</c:v>
                </c:pt>
                <c:pt idx="3431">
                  <c:v>99.517989999999998</c:v>
                </c:pt>
                <c:pt idx="3432">
                  <c:v>99.542270000000002</c:v>
                </c:pt>
                <c:pt idx="3433">
                  <c:v>99.521960000000007</c:v>
                </c:pt>
                <c:pt idx="3434">
                  <c:v>99.532340000000005</c:v>
                </c:pt>
                <c:pt idx="3435">
                  <c:v>99.541629999999998</c:v>
                </c:pt>
                <c:pt idx="3436">
                  <c:v>99.553910000000002</c:v>
                </c:pt>
                <c:pt idx="3437">
                  <c:v>99.507419999999996</c:v>
                </c:pt>
                <c:pt idx="3438">
                  <c:v>99.506829999999994</c:v>
                </c:pt>
                <c:pt idx="3439">
                  <c:v>99.512050000000002</c:v>
                </c:pt>
                <c:pt idx="3440">
                  <c:v>99.487300000000005</c:v>
                </c:pt>
                <c:pt idx="3441">
                  <c:v>99.505420000000001</c:v>
                </c:pt>
                <c:pt idx="3442">
                  <c:v>99.515540000000001</c:v>
                </c:pt>
                <c:pt idx="3443">
                  <c:v>99.521640000000005</c:v>
                </c:pt>
                <c:pt idx="3444">
                  <c:v>99.496480000000005</c:v>
                </c:pt>
                <c:pt idx="3445">
                  <c:v>99.482849999999999</c:v>
                </c:pt>
                <c:pt idx="3446">
                  <c:v>99.506489999999999</c:v>
                </c:pt>
                <c:pt idx="3447">
                  <c:v>99.541309999999996</c:v>
                </c:pt>
                <c:pt idx="3448">
                  <c:v>99.536730000000006</c:v>
                </c:pt>
                <c:pt idx="3449">
                  <c:v>99.48021</c:v>
                </c:pt>
                <c:pt idx="3450">
                  <c:v>99.468639999999994</c:v>
                </c:pt>
                <c:pt idx="3451">
                  <c:v>99.502139999999997</c:v>
                </c:pt>
                <c:pt idx="3452">
                  <c:v>99.525120000000001</c:v>
                </c:pt>
                <c:pt idx="3453">
                  <c:v>99.525970000000001</c:v>
                </c:pt>
                <c:pt idx="3454">
                  <c:v>99.504099999999994</c:v>
                </c:pt>
                <c:pt idx="3455">
                  <c:v>99.527330000000006</c:v>
                </c:pt>
                <c:pt idx="3456">
                  <c:v>99.490369999999999</c:v>
                </c:pt>
                <c:pt idx="3457">
                  <c:v>99.499110000000002</c:v>
                </c:pt>
                <c:pt idx="3458">
                  <c:v>99.504859999999994</c:v>
                </c:pt>
                <c:pt idx="3459">
                  <c:v>99.511510000000001</c:v>
                </c:pt>
                <c:pt idx="3460">
                  <c:v>99.521410000000003</c:v>
                </c:pt>
                <c:pt idx="3461">
                  <c:v>99.551599999999993</c:v>
                </c:pt>
                <c:pt idx="3462">
                  <c:v>99.53152</c:v>
                </c:pt>
                <c:pt idx="3463">
                  <c:v>99.502939999999995</c:v>
                </c:pt>
                <c:pt idx="3464">
                  <c:v>99.538349999999994</c:v>
                </c:pt>
                <c:pt idx="3465">
                  <c:v>99.516570000000002</c:v>
                </c:pt>
                <c:pt idx="3466">
                  <c:v>99.516300000000001</c:v>
                </c:pt>
                <c:pt idx="3467">
                  <c:v>99.503439999999998</c:v>
                </c:pt>
                <c:pt idx="3468">
                  <c:v>99.518960000000007</c:v>
                </c:pt>
                <c:pt idx="3469">
                  <c:v>99.546509999999998</c:v>
                </c:pt>
                <c:pt idx="3470">
                  <c:v>99.547370000000001</c:v>
                </c:pt>
                <c:pt idx="3471">
                  <c:v>99.527320000000003</c:v>
                </c:pt>
                <c:pt idx="3472">
                  <c:v>99.523570000000007</c:v>
                </c:pt>
                <c:pt idx="3473">
                  <c:v>99.506209999999996</c:v>
                </c:pt>
                <c:pt idx="3474">
                  <c:v>99.520579999999995</c:v>
                </c:pt>
                <c:pt idx="3475">
                  <c:v>99.515169999999998</c:v>
                </c:pt>
                <c:pt idx="3476">
                  <c:v>100.09990000000001</c:v>
                </c:pt>
                <c:pt idx="3477">
                  <c:v>99.495149999999995</c:v>
                </c:pt>
                <c:pt idx="3478">
                  <c:v>99.539779999999993</c:v>
                </c:pt>
                <c:pt idx="3479">
                  <c:v>99.518680000000003</c:v>
                </c:pt>
                <c:pt idx="3480">
                  <c:v>99.483739999999997</c:v>
                </c:pt>
                <c:pt idx="3481">
                  <c:v>99.528660000000002</c:v>
                </c:pt>
                <c:pt idx="3482">
                  <c:v>99.502889999999994</c:v>
                </c:pt>
                <c:pt idx="3483">
                  <c:v>99.511610000000005</c:v>
                </c:pt>
                <c:pt idx="3484">
                  <c:v>99.527630000000002</c:v>
                </c:pt>
                <c:pt idx="3485">
                  <c:v>99.487570000000005</c:v>
                </c:pt>
                <c:pt idx="3486">
                  <c:v>99.539029999999997</c:v>
                </c:pt>
                <c:pt idx="3487">
                  <c:v>99.516360000000006</c:v>
                </c:pt>
                <c:pt idx="3488">
                  <c:v>99.533699999999996</c:v>
                </c:pt>
                <c:pt idx="3489">
                  <c:v>99.509410000000003</c:v>
                </c:pt>
                <c:pt idx="3490">
                  <c:v>99.507480000000001</c:v>
                </c:pt>
                <c:pt idx="3491">
                  <c:v>99.533450000000002</c:v>
                </c:pt>
                <c:pt idx="3492">
                  <c:v>99.522360000000006</c:v>
                </c:pt>
                <c:pt idx="3493">
                  <c:v>99.525310000000005</c:v>
                </c:pt>
                <c:pt idx="3494">
                  <c:v>99.545990000000003</c:v>
                </c:pt>
                <c:pt idx="3495">
                  <c:v>99.526790000000005</c:v>
                </c:pt>
                <c:pt idx="3496">
                  <c:v>99.514880000000005</c:v>
                </c:pt>
                <c:pt idx="3497">
                  <c:v>99.536640000000006</c:v>
                </c:pt>
                <c:pt idx="3498">
                  <c:v>99.533900000000003</c:v>
                </c:pt>
                <c:pt idx="3499">
                  <c:v>99.508480000000006</c:v>
                </c:pt>
                <c:pt idx="3500">
                  <c:v>99.509309999999999</c:v>
                </c:pt>
                <c:pt idx="3501">
                  <c:v>99.526039999999995</c:v>
                </c:pt>
                <c:pt idx="3502">
                  <c:v>99.530940000000001</c:v>
                </c:pt>
                <c:pt idx="3503">
                  <c:v>99.498829999999998</c:v>
                </c:pt>
                <c:pt idx="3504">
                  <c:v>99.487849999999995</c:v>
                </c:pt>
                <c:pt idx="3505">
                  <c:v>99.519229999999993</c:v>
                </c:pt>
                <c:pt idx="3506">
                  <c:v>99.530109999999993</c:v>
                </c:pt>
                <c:pt idx="3507">
                  <c:v>99.520870000000002</c:v>
                </c:pt>
                <c:pt idx="3508">
                  <c:v>99.502859999999998</c:v>
                </c:pt>
                <c:pt idx="3509">
                  <c:v>99.519289999999998</c:v>
                </c:pt>
                <c:pt idx="3510">
                  <c:v>99.527829999999994</c:v>
                </c:pt>
                <c:pt idx="3511">
                  <c:v>99.526349999999994</c:v>
                </c:pt>
                <c:pt idx="3512">
                  <c:v>99.494290000000007</c:v>
                </c:pt>
                <c:pt idx="3513">
                  <c:v>99.526399999999995</c:v>
                </c:pt>
                <c:pt idx="3514">
                  <c:v>99.511409999999998</c:v>
                </c:pt>
                <c:pt idx="3515">
                  <c:v>99.50761</c:v>
                </c:pt>
                <c:pt idx="3516">
                  <c:v>99.48357</c:v>
                </c:pt>
                <c:pt idx="3517">
                  <c:v>99.520009999999999</c:v>
                </c:pt>
                <c:pt idx="3518">
                  <c:v>99.520809999999997</c:v>
                </c:pt>
                <c:pt idx="3519">
                  <c:v>99.523380000000003</c:v>
                </c:pt>
                <c:pt idx="3520">
                  <c:v>99.542029999999997</c:v>
                </c:pt>
                <c:pt idx="3521">
                  <c:v>99.561139999999995</c:v>
                </c:pt>
                <c:pt idx="3522">
                  <c:v>99.517160000000004</c:v>
                </c:pt>
                <c:pt idx="3523">
                  <c:v>99.519559999999998</c:v>
                </c:pt>
                <c:pt idx="3524">
                  <c:v>99.51567</c:v>
                </c:pt>
                <c:pt idx="3525">
                  <c:v>99.507180000000005</c:v>
                </c:pt>
                <c:pt idx="3526">
                  <c:v>99.526319999999998</c:v>
                </c:pt>
                <c:pt idx="3527">
                  <c:v>99.515990000000002</c:v>
                </c:pt>
                <c:pt idx="3528">
                  <c:v>99.518529999999998</c:v>
                </c:pt>
                <c:pt idx="3529">
                  <c:v>99.531859999999995</c:v>
                </c:pt>
                <c:pt idx="3530">
                  <c:v>99.5578</c:v>
                </c:pt>
                <c:pt idx="3531">
                  <c:v>99.520650000000003</c:v>
                </c:pt>
                <c:pt idx="3532">
                  <c:v>99.528599999999997</c:v>
                </c:pt>
                <c:pt idx="3533">
                  <c:v>99.544030000000006</c:v>
                </c:pt>
                <c:pt idx="3534">
                  <c:v>99.529070000000004</c:v>
                </c:pt>
                <c:pt idx="3535">
                  <c:v>99.530370000000005</c:v>
                </c:pt>
                <c:pt idx="3536">
                  <c:v>99.529349999999994</c:v>
                </c:pt>
                <c:pt idx="3537">
                  <c:v>99.533140000000003</c:v>
                </c:pt>
                <c:pt idx="3538">
                  <c:v>99.544399999999996</c:v>
                </c:pt>
                <c:pt idx="3539">
                  <c:v>99.527690000000007</c:v>
                </c:pt>
                <c:pt idx="3540">
                  <c:v>99.522769999999994</c:v>
                </c:pt>
                <c:pt idx="3541">
                  <c:v>99.529970000000006</c:v>
                </c:pt>
                <c:pt idx="3542">
                  <c:v>99.529700000000005</c:v>
                </c:pt>
                <c:pt idx="3543">
                  <c:v>99.571650000000005</c:v>
                </c:pt>
                <c:pt idx="3544">
                  <c:v>99.52328</c:v>
                </c:pt>
                <c:pt idx="3545">
                  <c:v>99.549319999999994</c:v>
                </c:pt>
                <c:pt idx="3546">
                  <c:v>99.509510000000006</c:v>
                </c:pt>
                <c:pt idx="3547">
                  <c:v>99.515540000000001</c:v>
                </c:pt>
                <c:pt idx="3548">
                  <c:v>99.527109999999993</c:v>
                </c:pt>
                <c:pt idx="3549">
                  <c:v>99.520430000000005</c:v>
                </c:pt>
                <c:pt idx="3550">
                  <c:v>99.501270000000005</c:v>
                </c:pt>
                <c:pt idx="3552">
                  <c:v>100.09990000000001</c:v>
                </c:pt>
                <c:pt idx="3553">
                  <c:v>82.217121196846023</c:v>
                </c:pt>
                <c:pt idx="3554">
                  <c:v>28.71974539077322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62-4990-B7CD-A622A3CBDB4D}"/>
            </c:ext>
          </c:extLst>
        </c:ser>
        <c:ser>
          <c:idx val="5"/>
          <c:order val="4"/>
          <c:tx>
            <c:strRef>
              <c:f>'PDAQ data'!$F$1:$F$2</c:f>
              <c:strCache>
                <c:ptCount val="2"/>
                <c:pt idx="0">
                  <c:v>4"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data'!$A$3:$A$3704</c:f>
              <c:strCache>
                <c:ptCount val="3555"/>
                <c:pt idx="0">
                  <c:v>9:05:00</c:v>
                </c:pt>
                <c:pt idx="1">
                  <c:v>9:05:01</c:v>
                </c:pt>
                <c:pt idx="2">
                  <c:v>9:05:02</c:v>
                </c:pt>
                <c:pt idx="3">
                  <c:v>9:05:03</c:v>
                </c:pt>
                <c:pt idx="4">
                  <c:v>9:05:04</c:v>
                </c:pt>
                <c:pt idx="5">
                  <c:v>9:05:05</c:v>
                </c:pt>
                <c:pt idx="6">
                  <c:v>9:05:06</c:v>
                </c:pt>
                <c:pt idx="7">
                  <c:v>9:05:07</c:v>
                </c:pt>
                <c:pt idx="8">
                  <c:v>9:05:08</c:v>
                </c:pt>
                <c:pt idx="9">
                  <c:v>9:05:09</c:v>
                </c:pt>
                <c:pt idx="10">
                  <c:v>9:05:10</c:v>
                </c:pt>
                <c:pt idx="11">
                  <c:v>9:05:11</c:v>
                </c:pt>
                <c:pt idx="12">
                  <c:v>9:05:12</c:v>
                </c:pt>
                <c:pt idx="13">
                  <c:v>9:05:13</c:v>
                </c:pt>
                <c:pt idx="14">
                  <c:v>9:05:14</c:v>
                </c:pt>
                <c:pt idx="15">
                  <c:v>9:05:15</c:v>
                </c:pt>
                <c:pt idx="16">
                  <c:v>9:05:17</c:v>
                </c:pt>
                <c:pt idx="17">
                  <c:v>9:05:18</c:v>
                </c:pt>
                <c:pt idx="18">
                  <c:v>9:05:19</c:v>
                </c:pt>
                <c:pt idx="19">
                  <c:v>9:05:20</c:v>
                </c:pt>
                <c:pt idx="20">
                  <c:v>9:05:21</c:v>
                </c:pt>
                <c:pt idx="21">
                  <c:v>9:05:22</c:v>
                </c:pt>
                <c:pt idx="22">
                  <c:v>9:05:23</c:v>
                </c:pt>
                <c:pt idx="23">
                  <c:v>9:05:24</c:v>
                </c:pt>
                <c:pt idx="24">
                  <c:v>9:05:25</c:v>
                </c:pt>
                <c:pt idx="25">
                  <c:v>9:05:26</c:v>
                </c:pt>
                <c:pt idx="26">
                  <c:v>9:05:27</c:v>
                </c:pt>
                <c:pt idx="27">
                  <c:v>9:05:28</c:v>
                </c:pt>
                <c:pt idx="28">
                  <c:v>9:05:29</c:v>
                </c:pt>
                <c:pt idx="29">
                  <c:v>9:05:30</c:v>
                </c:pt>
                <c:pt idx="30">
                  <c:v>9:05:31</c:v>
                </c:pt>
                <c:pt idx="31">
                  <c:v>9:05:32</c:v>
                </c:pt>
                <c:pt idx="32">
                  <c:v>9:05:33</c:v>
                </c:pt>
                <c:pt idx="33">
                  <c:v>9:05:34</c:v>
                </c:pt>
                <c:pt idx="34">
                  <c:v>9:05:35</c:v>
                </c:pt>
                <c:pt idx="35">
                  <c:v>9:05:36</c:v>
                </c:pt>
                <c:pt idx="36">
                  <c:v>9:05:37</c:v>
                </c:pt>
                <c:pt idx="37">
                  <c:v>9:05:38</c:v>
                </c:pt>
                <c:pt idx="38">
                  <c:v>9:05:39</c:v>
                </c:pt>
                <c:pt idx="39">
                  <c:v>9:05:40</c:v>
                </c:pt>
                <c:pt idx="40">
                  <c:v>9:05:41</c:v>
                </c:pt>
                <c:pt idx="41">
                  <c:v>9:05:42</c:v>
                </c:pt>
                <c:pt idx="42">
                  <c:v>9:05:43</c:v>
                </c:pt>
                <c:pt idx="43">
                  <c:v>9:05:44</c:v>
                </c:pt>
                <c:pt idx="44">
                  <c:v>9:05:45</c:v>
                </c:pt>
                <c:pt idx="45">
                  <c:v>9:05:46</c:v>
                </c:pt>
                <c:pt idx="46">
                  <c:v>9:05:47</c:v>
                </c:pt>
                <c:pt idx="47">
                  <c:v>9:05:48</c:v>
                </c:pt>
                <c:pt idx="48">
                  <c:v>9:05:49</c:v>
                </c:pt>
                <c:pt idx="49">
                  <c:v>9:05:50</c:v>
                </c:pt>
                <c:pt idx="50">
                  <c:v>9:05:51</c:v>
                </c:pt>
                <c:pt idx="51">
                  <c:v>9:05:52</c:v>
                </c:pt>
                <c:pt idx="52">
                  <c:v>9:05:53</c:v>
                </c:pt>
                <c:pt idx="53">
                  <c:v>9:05:54</c:v>
                </c:pt>
                <c:pt idx="54">
                  <c:v>9:05:55</c:v>
                </c:pt>
                <c:pt idx="55">
                  <c:v>9:05:56</c:v>
                </c:pt>
                <c:pt idx="56">
                  <c:v>9:05:57</c:v>
                </c:pt>
                <c:pt idx="57">
                  <c:v>9:05:58</c:v>
                </c:pt>
                <c:pt idx="58">
                  <c:v>9:05:59</c:v>
                </c:pt>
                <c:pt idx="59">
                  <c:v>9:06:00</c:v>
                </c:pt>
                <c:pt idx="60">
                  <c:v>9:06:01</c:v>
                </c:pt>
                <c:pt idx="61">
                  <c:v>9:06:02</c:v>
                </c:pt>
                <c:pt idx="62">
                  <c:v>9:06:03</c:v>
                </c:pt>
                <c:pt idx="63">
                  <c:v>9:06:04</c:v>
                </c:pt>
                <c:pt idx="64">
                  <c:v>9:06:05</c:v>
                </c:pt>
                <c:pt idx="65">
                  <c:v>9:06:06</c:v>
                </c:pt>
                <c:pt idx="66">
                  <c:v>9:06:07</c:v>
                </c:pt>
                <c:pt idx="67">
                  <c:v>9:06:08</c:v>
                </c:pt>
                <c:pt idx="68">
                  <c:v>9:06:09</c:v>
                </c:pt>
                <c:pt idx="69">
                  <c:v>9:06:10</c:v>
                </c:pt>
                <c:pt idx="70">
                  <c:v>9:06:11</c:v>
                </c:pt>
                <c:pt idx="71">
                  <c:v>9:06:12</c:v>
                </c:pt>
                <c:pt idx="72">
                  <c:v>9:06:13</c:v>
                </c:pt>
                <c:pt idx="73">
                  <c:v>9:06:14</c:v>
                </c:pt>
                <c:pt idx="74">
                  <c:v>9:06:15</c:v>
                </c:pt>
                <c:pt idx="75">
                  <c:v>9:06:16</c:v>
                </c:pt>
                <c:pt idx="76">
                  <c:v>9:06:17</c:v>
                </c:pt>
                <c:pt idx="77">
                  <c:v>9:06:18</c:v>
                </c:pt>
                <c:pt idx="78">
                  <c:v>9:06:19</c:v>
                </c:pt>
                <c:pt idx="79">
                  <c:v>9:06:20</c:v>
                </c:pt>
                <c:pt idx="80">
                  <c:v>9:06:21</c:v>
                </c:pt>
                <c:pt idx="81">
                  <c:v>9:06:22</c:v>
                </c:pt>
                <c:pt idx="82">
                  <c:v>9:06:23</c:v>
                </c:pt>
                <c:pt idx="83">
                  <c:v>9:06:24</c:v>
                </c:pt>
                <c:pt idx="84">
                  <c:v>9:06:25</c:v>
                </c:pt>
                <c:pt idx="85">
                  <c:v>9:06:26</c:v>
                </c:pt>
                <c:pt idx="86">
                  <c:v>9:06:27</c:v>
                </c:pt>
                <c:pt idx="87">
                  <c:v>9:06:28</c:v>
                </c:pt>
                <c:pt idx="88">
                  <c:v>9:06:30</c:v>
                </c:pt>
                <c:pt idx="89">
                  <c:v>9:06:31</c:v>
                </c:pt>
                <c:pt idx="90">
                  <c:v>9:06:32</c:v>
                </c:pt>
                <c:pt idx="91">
                  <c:v>9:06:33</c:v>
                </c:pt>
                <c:pt idx="92">
                  <c:v>9:06:34</c:v>
                </c:pt>
                <c:pt idx="93">
                  <c:v>9:06:35</c:v>
                </c:pt>
                <c:pt idx="94">
                  <c:v>9:06:36</c:v>
                </c:pt>
                <c:pt idx="95">
                  <c:v>9:06:37</c:v>
                </c:pt>
                <c:pt idx="96">
                  <c:v>9:06:38</c:v>
                </c:pt>
                <c:pt idx="97">
                  <c:v>9:06:39</c:v>
                </c:pt>
                <c:pt idx="98">
                  <c:v>9:06:40</c:v>
                </c:pt>
                <c:pt idx="99">
                  <c:v>9:06:41</c:v>
                </c:pt>
                <c:pt idx="100">
                  <c:v>9:06:42</c:v>
                </c:pt>
                <c:pt idx="101">
                  <c:v>9:06:43</c:v>
                </c:pt>
                <c:pt idx="102">
                  <c:v>9:06:44</c:v>
                </c:pt>
                <c:pt idx="103">
                  <c:v>9:06:45</c:v>
                </c:pt>
                <c:pt idx="104">
                  <c:v>9:06:46</c:v>
                </c:pt>
                <c:pt idx="105">
                  <c:v>9:06:47</c:v>
                </c:pt>
                <c:pt idx="106">
                  <c:v>9:06:48</c:v>
                </c:pt>
                <c:pt idx="107">
                  <c:v>9:06:49</c:v>
                </c:pt>
                <c:pt idx="108">
                  <c:v>9:06:50</c:v>
                </c:pt>
                <c:pt idx="109">
                  <c:v>9:06:51</c:v>
                </c:pt>
                <c:pt idx="110">
                  <c:v>9:06:52</c:v>
                </c:pt>
                <c:pt idx="111">
                  <c:v>9:06:53</c:v>
                </c:pt>
                <c:pt idx="112">
                  <c:v>9:06:54</c:v>
                </c:pt>
                <c:pt idx="113">
                  <c:v>9:06:55</c:v>
                </c:pt>
                <c:pt idx="114">
                  <c:v>9:06:56</c:v>
                </c:pt>
                <c:pt idx="115">
                  <c:v>9:06:57</c:v>
                </c:pt>
                <c:pt idx="116">
                  <c:v>9:06:58</c:v>
                </c:pt>
                <c:pt idx="117">
                  <c:v>9:06:59</c:v>
                </c:pt>
                <c:pt idx="118">
                  <c:v>9:07:00</c:v>
                </c:pt>
                <c:pt idx="119">
                  <c:v>9:07:01</c:v>
                </c:pt>
                <c:pt idx="120">
                  <c:v>9:07:02</c:v>
                </c:pt>
                <c:pt idx="121">
                  <c:v>9:07:03</c:v>
                </c:pt>
                <c:pt idx="122">
                  <c:v>9:07:04</c:v>
                </c:pt>
                <c:pt idx="123">
                  <c:v>9:07:05</c:v>
                </c:pt>
                <c:pt idx="124">
                  <c:v>9:07:06</c:v>
                </c:pt>
                <c:pt idx="125">
                  <c:v>9:07:07</c:v>
                </c:pt>
                <c:pt idx="126">
                  <c:v>9:07:08</c:v>
                </c:pt>
                <c:pt idx="127">
                  <c:v>9:07:09</c:v>
                </c:pt>
                <c:pt idx="128">
                  <c:v>9:07:10</c:v>
                </c:pt>
                <c:pt idx="129">
                  <c:v>9:07:11</c:v>
                </c:pt>
                <c:pt idx="130">
                  <c:v>9:07:12</c:v>
                </c:pt>
                <c:pt idx="131">
                  <c:v>9:07:13</c:v>
                </c:pt>
                <c:pt idx="132">
                  <c:v>9:07:14</c:v>
                </c:pt>
                <c:pt idx="133">
                  <c:v>9:07:15</c:v>
                </c:pt>
                <c:pt idx="134">
                  <c:v>9:07:16</c:v>
                </c:pt>
                <c:pt idx="135">
                  <c:v>9:07:17</c:v>
                </c:pt>
                <c:pt idx="136">
                  <c:v>9:07:18</c:v>
                </c:pt>
                <c:pt idx="137">
                  <c:v>9:07:19</c:v>
                </c:pt>
                <c:pt idx="138">
                  <c:v>9:07:20</c:v>
                </c:pt>
                <c:pt idx="139">
                  <c:v>9:07:21</c:v>
                </c:pt>
                <c:pt idx="140">
                  <c:v>9:07:22</c:v>
                </c:pt>
                <c:pt idx="141">
                  <c:v>9:07:23</c:v>
                </c:pt>
                <c:pt idx="142">
                  <c:v>9:07:24</c:v>
                </c:pt>
                <c:pt idx="143">
                  <c:v>9:07:25</c:v>
                </c:pt>
                <c:pt idx="144">
                  <c:v>9:07:26</c:v>
                </c:pt>
                <c:pt idx="145">
                  <c:v>9:07:27</c:v>
                </c:pt>
                <c:pt idx="146">
                  <c:v>9:07:28</c:v>
                </c:pt>
                <c:pt idx="147">
                  <c:v>9:07:29</c:v>
                </c:pt>
                <c:pt idx="148">
                  <c:v>9:07:30</c:v>
                </c:pt>
                <c:pt idx="149">
                  <c:v>9:07:31</c:v>
                </c:pt>
                <c:pt idx="150">
                  <c:v>9:07:32</c:v>
                </c:pt>
                <c:pt idx="151">
                  <c:v>9:07:33</c:v>
                </c:pt>
                <c:pt idx="152">
                  <c:v>9:07:34</c:v>
                </c:pt>
                <c:pt idx="153">
                  <c:v>9:07:35</c:v>
                </c:pt>
                <c:pt idx="154">
                  <c:v>9:07:36</c:v>
                </c:pt>
                <c:pt idx="155">
                  <c:v>9:07:37</c:v>
                </c:pt>
                <c:pt idx="156">
                  <c:v>9:07:38</c:v>
                </c:pt>
                <c:pt idx="157">
                  <c:v>9:07:39</c:v>
                </c:pt>
                <c:pt idx="158">
                  <c:v>9:07:40</c:v>
                </c:pt>
                <c:pt idx="159">
                  <c:v>9:07:42</c:v>
                </c:pt>
                <c:pt idx="160">
                  <c:v>9:07:43</c:v>
                </c:pt>
                <c:pt idx="161">
                  <c:v>9:07:44</c:v>
                </c:pt>
                <c:pt idx="162">
                  <c:v>9:07:45</c:v>
                </c:pt>
                <c:pt idx="163">
                  <c:v>9:07:46</c:v>
                </c:pt>
                <c:pt idx="164">
                  <c:v>9:07:47</c:v>
                </c:pt>
                <c:pt idx="165">
                  <c:v>9:07:48</c:v>
                </c:pt>
                <c:pt idx="166">
                  <c:v>9:07:49</c:v>
                </c:pt>
                <c:pt idx="167">
                  <c:v>9:07:50</c:v>
                </c:pt>
                <c:pt idx="168">
                  <c:v>9:07:51</c:v>
                </c:pt>
                <c:pt idx="169">
                  <c:v>9:07:52</c:v>
                </c:pt>
                <c:pt idx="170">
                  <c:v>9:07:53</c:v>
                </c:pt>
                <c:pt idx="171">
                  <c:v>9:07:54</c:v>
                </c:pt>
                <c:pt idx="172">
                  <c:v>9:07:55</c:v>
                </c:pt>
                <c:pt idx="173">
                  <c:v>9:07:56</c:v>
                </c:pt>
                <c:pt idx="174">
                  <c:v>9:07:57</c:v>
                </c:pt>
                <c:pt idx="175">
                  <c:v>9:07:58</c:v>
                </c:pt>
                <c:pt idx="176">
                  <c:v>9:07:59</c:v>
                </c:pt>
                <c:pt idx="177">
                  <c:v>9:08:00</c:v>
                </c:pt>
                <c:pt idx="178">
                  <c:v>9:08:01</c:v>
                </c:pt>
                <c:pt idx="179">
                  <c:v>9:08:02</c:v>
                </c:pt>
                <c:pt idx="180">
                  <c:v>9:08:03</c:v>
                </c:pt>
                <c:pt idx="181">
                  <c:v>9:08:04</c:v>
                </c:pt>
                <c:pt idx="182">
                  <c:v>9:08:05</c:v>
                </c:pt>
                <c:pt idx="183">
                  <c:v>9:08:06</c:v>
                </c:pt>
                <c:pt idx="184">
                  <c:v>9:08:07</c:v>
                </c:pt>
                <c:pt idx="185">
                  <c:v>9:08:08</c:v>
                </c:pt>
                <c:pt idx="186">
                  <c:v>9:08:09</c:v>
                </c:pt>
                <c:pt idx="187">
                  <c:v>9:08:10</c:v>
                </c:pt>
                <c:pt idx="188">
                  <c:v>9:08:11</c:v>
                </c:pt>
                <c:pt idx="189">
                  <c:v>9:08:12</c:v>
                </c:pt>
                <c:pt idx="190">
                  <c:v>9:08:13</c:v>
                </c:pt>
                <c:pt idx="191">
                  <c:v>9:08:14</c:v>
                </c:pt>
                <c:pt idx="192">
                  <c:v>9:08:15</c:v>
                </c:pt>
                <c:pt idx="193">
                  <c:v>9:08:16</c:v>
                </c:pt>
                <c:pt idx="194">
                  <c:v>9:08:17</c:v>
                </c:pt>
                <c:pt idx="195">
                  <c:v>9:08:18</c:v>
                </c:pt>
                <c:pt idx="196">
                  <c:v>9:08:19</c:v>
                </c:pt>
                <c:pt idx="197">
                  <c:v>9:08:20</c:v>
                </c:pt>
                <c:pt idx="198">
                  <c:v>9:08:21</c:v>
                </c:pt>
                <c:pt idx="199">
                  <c:v>9:08:22</c:v>
                </c:pt>
                <c:pt idx="200">
                  <c:v>9:08:23</c:v>
                </c:pt>
                <c:pt idx="201">
                  <c:v>9:08:24</c:v>
                </c:pt>
                <c:pt idx="202">
                  <c:v>9:08:25</c:v>
                </c:pt>
                <c:pt idx="203">
                  <c:v>9:08:26</c:v>
                </c:pt>
                <c:pt idx="204">
                  <c:v>9:08:27</c:v>
                </c:pt>
                <c:pt idx="205">
                  <c:v>9:08:28</c:v>
                </c:pt>
                <c:pt idx="206">
                  <c:v>9:08:29</c:v>
                </c:pt>
                <c:pt idx="207">
                  <c:v>9:08:30</c:v>
                </c:pt>
                <c:pt idx="208">
                  <c:v>9:08:31</c:v>
                </c:pt>
                <c:pt idx="209">
                  <c:v>9:08:32</c:v>
                </c:pt>
                <c:pt idx="210">
                  <c:v>9:08:33</c:v>
                </c:pt>
                <c:pt idx="211">
                  <c:v>9:08:34</c:v>
                </c:pt>
                <c:pt idx="212">
                  <c:v>9:08:35</c:v>
                </c:pt>
                <c:pt idx="213">
                  <c:v>9:08:36</c:v>
                </c:pt>
                <c:pt idx="214">
                  <c:v>9:08:37</c:v>
                </c:pt>
                <c:pt idx="215">
                  <c:v>9:08:38</c:v>
                </c:pt>
                <c:pt idx="216">
                  <c:v>9:08:39</c:v>
                </c:pt>
                <c:pt idx="217">
                  <c:v>9:08:40</c:v>
                </c:pt>
                <c:pt idx="218">
                  <c:v>9:08:41</c:v>
                </c:pt>
                <c:pt idx="219">
                  <c:v>9:08:42</c:v>
                </c:pt>
                <c:pt idx="220">
                  <c:v>9:08:43</c:v>
                </c:pt>
                <c:pt idx="221">
                  <c:v>9:08:44</c:v>
                </c:pt>
                <c:pt idx="222">
                  <c:v>9:08:45</c:v>
                </c:pt>
                <c:pt idx="223">
                  <c:v>9:08:46</c:v>
                </c:pt>
                <c:pt idx="224">
                  <c:v>9:08:47</c:v>
                </c:pt>
                <c:pt idx="225">
                  <c:v>9:08:48</c:v>
                </c:pt>
                <c:pt idx="226">
                  <c:v>9:08:49</c:v>
                </c:pt>
                <c:pt idx="227">
                  <c:v>9:08:50</c:v>
                </c:pt>
                <c:pt idx="228">
                  <c:v>9:08:51</c:v>
                </c:pt>
                <c:pt idx="229">
                  <c:v>9:08:52</c:v>
                </c:pt>
                <c:pt idx="230">
                  <c:v>9:08:53</c:v>
                </c:pt>
                <c:pt idx="231">
                  <c:v>9:08:55</c:v>
                </c:pt>
                <c:pt idx="232">
                  <c:v>9:08:56</c:v>
                </c:pt>
                <c:pt idx="233">
                  <c:v>9:08:57</c:v>
                </c:pt>
                <c:pt idx="234">
                  <c:v>9:08:58</c:v>
                </c:pt>
                <c:pt idx="235">
                  <c:v>9:08:59</c:v>
                </c:pt>
                <c:pt idx="236">
                  <c:v>9:09:00</c:v>
                </c:pt>
                <c:pt idx="237">
                  <c:v>9:09:01</c:v>
                </c:pt>
                <c:pt idx="238">
                  <c:v>9:09:02</c:v>
                </c:pt>
                <c:pt idx="239">
                  <c:v>9:09:03</c:v>
                </c:pt>
                <c:pt idx="240">
                  <c:v>9:09:04</c:v>
                </c:pt>
                <c:pt idx="241">
                  <c:v>9:09:05</c:v>
                </c:pt>
                <c:pt idx="242">
                  <c:v>9:09:06</c:v>
                </c:pt>
                <c:pt idx="243">
                  <c:v>9:09:07</c:v>
                </c:pt>
                <c:pt idx="244">
                  <c:v>9:09:08</c:v>
                </c:pt>
                <c:pt idx="245">
                  <c:v>9:09:09</c:v>
                </c:pt>
                <c:pt idx="246">
                  <c:v>9:09:10</c:v>
                </c:pt>
                <c:pt idx="247">
                  <c:v>9:09:11</c:v>
                </c:pt>
                <c:pt idx="248">
                  <c:v>9:09:12</c:v>
                </c:pt>
                <c:pt idx="249">
                  <c:v>9:09:13</c:v>
                </c:pt>
                <c:pt idx="250">
                  <c:v>9:09:14</c:v>
                </c:pt>
                <c:pt idx="251">
                  <c:v>9:09:15</c:v>
                </c:pt>
                <c:pt idx="252">
                  <c:v>9:09:16</c:v>
                </c:pt>
                <c:pt idx="253">
                  <c:v>9:09:17</c:v>
                </c:pt>
                <c:pt idx="254">
                  <c:v>9:09:18</c:v>
                </c:pt>
                <c:pt idx="255">
                  <c:v>9:09:19</c:v>
                </c:pt>
                <c:pt idx="256">
                  <c:v>9:09:20</c:v>
                </c:pt>
                <c:pt idx="257">
                  <c:v>9:09:21</c:v>
                </c:pt>
                <c:pt idx="258">
                  <c:v>9:09:22</c:v>
                </c:pt>
                <c:pt idx="259">
                  <c:v>9:09:23</c:v>
                </c:pt>
                <c:pt idx="260">
                  <c:v>9:09:24</c:v>
                </c:pt>
                <c:pt idx="261">
                  <c:v>9:09:25</c:v>
                </c:pt>
                <c:pt idx="262">
                  <c:v>9:09:26</c:v>
                </c:pt>
                <c:pt idx="263">
                  <c:v>9:09:27</c:v>
                </c:pt>
                <c:pt idx="264">
                  <c:v>9:09:28</c:v>
                </c:pt>
                <c:pt idx="265">
                  <c:v>9:09:29</c:v>
                </c:pt>
                <c:pt idx="266">
                  <c:v>9:09:30</c:v>
                </c:pt>
                <c:pt idx="267">
                  <c:v>9:09:31</c:v>
                </c:pt>
                <c:pt idx="268">
                  <c:v>9:09:32</c:v>
                </c:pt>
                <c:pt idx="269">
                  <c:v>9:09:33</c:v>
                </c:pt>
                <c:pt idx="270">
                  <c:v>9:09:34</c:v>
                </c:pt>
                <c:pt idx="271">
                  <c:v>9:09:35</c:v>
                </c:pt>
                <c:pt idx="272">
                  <c:v>9:09:36</c:v>
                </c:pt>
                <c:pt idx="273">
                  <c:v>9:09:37</c:v>
                </c:pt>
                <c:pt idx="274">
                  <c:v>9:09:38</c:v>
                </c:pt>
                <c:pt idx="275">
                  <c:v>9:09:39</c:v>
                </c:pt>
                <c:pt idx="276">
                  <c:v>9:09:40</c:v>
                </c:pt>
                <c:pt idx="277">
                  <c:v>9:09:41</c:v>
                </c:pt>
                <c:pt idx="278">
                  <c:v>9:09:42</c:v>
                </c:pt>
                <c:pt idx="279">
                  <c:v>9:09:43</c:v>
                </c:pt>
                <c:pt idx="280">
                  <c:v>9:09:44</c:v>
                </c:pt>
                <c:pt idx="281">
                  <c:v>9:09:45</c:v>
                </c:pt>
                <c:pt idx="282">
                  <c:v>9:09:46</c:v>
                </c:pt>
                <c:pt idx="283">
                  <c:v>9:09:47</c:v>
                </c:pt>
                <c:pt idx="284">
                  <c:v>9:09:48</c:v>
                </c:pt>
                <c:pt idx="285">
                  <c:v>9:09:49</c:v>
                </c:pt>
                <c:pt idx="286">
                  <c:v>9:09:50</c:v>
                </c:pt>
                <c:pt idx="287">
                  <c:v>9:09:51</c:v>
                </c:pt>
                <c:pt idx="288">
                  <c:v>9:09:52</c:v>
                </c:pt>
                <c:pt idx="289">
                  <c:v>9:09:53</c:v>
                </c:pt>
                <c:pt idx="290">
                  <c:v>9:09:54</c:v>
                </c:pt>
                <c:pt idx="291">
                  <c:v>9:09:55</c:v>
                </c:pt>
                <c:pt idx="292">
                  <c:v>9:09:56</c:v>
                </c:pt>
                <c:pt idx="293">
                  <c:v>9:09:57</c:v>
                </c:pt>
                <c:pt idx="294">
                  <c:v>9:09:58</c:v>
                </c:pt>
                <c:pt idx="295">
                  <c:v>9:09:59</c:v>
                </c:pt>
                <c:pt idx="296">
                  <c:v>9:10:00</c:v>
                </c:pt>
                <c:pt idx="297">
                  <c:v>9:10:01</c:v>
                </c:pt>
                <c:pt idx="298">
                  <c:v>9:10:02</c:v>
                </c:pt>
                <c:pt idx="299">
                  <c:v>9:10:03</c:v>
                </c:pt>
                <c:pt idx="300">
                  <c:v>9:10:04</c:v>
                </c:pt>
                <c:pt idx="301">
                  <c:v>9:10:05</c:v>
                </c:pt>
                <c:pt idx="302">
                  <c:v>9:10:07</c:v>
                </c:pt>
                <c:pt idx="303">
                  <c:v>9:10:08</c:v>
                </c:pt>
                <c:pt idx="304">
                  <c:v>9:10:09</c:v>
                </c:pt>
                <c:pt idx="305">
                  <c:v>9:10:10</c:v>
                </c:pt>
                <c:pt idx="306">
                  <c:v>9:10:11</c:v>
                </c:pt>
                <c:pt idx="307">
                  <c:v>9:10:12</c:v>
                </c:pt>
                <c:pt idx="308">
                  <c:v>9:10:13</c:v>
                </c:pt>
                <c:pt idx="309">
                  <c:v>9:10:14</c:v>
                </c:pt>
                <c:pt idx="310">
                  <c:v>9:10:15</c:v>
                </c:pt>
                <c:pt idx="311">
                  <c:v>9:10:16</c:v>
                </c:pt>
                <c:pt idx="312">
                  <c:v>9:10:17</c:v>
                </c:pt>
                <c:pt idx="313">
                  <c:v>9:10:18</c:v>
                </c:pt>
                <c:pt idx="314">
                  <c:v>9:10:19</c:v>
                </c:pt>
                <c:pt idx="315">
                  <c:v>9:10:20</c:v>
                </c:pt>
                <c:pt idx="316">
                  <c:v>9:10:21</c:v>
                </c:pt>
                <c:pt idx="317">
                  <c:v>9:10:22</c:v>
                </c:pt>
                <c:pt idx="318">
                  <c:v>9:10:23</c:v>
                </c:pt>
                <c:pt idx="319">
                  <c:v>9:10:24</c:v>
                </c:pt>
                <c:pt idx="320">
                  <c:v>9:10:25</c:v>
                </c:pt>
                <c:pt idx="321">
                  <c:v>9:10:26</c:v>
                </c:pt>
                <c:pt idx="322">
                  <c:v>9:10:27</c:v>
                </c:pt>
                <c:pt idx="323">
                  <c:v>9:10:28</c:v>
                </c:pt>
                <c:pt idx="324">
                  <c:v>9:10:29</c:v>
                </c:pt>
                <c:pt idx="325">
                  <c:v>9:10:30</c:v>
                </c:pt>
                <c:pt idx="326">
                  <c:v>9:10:31</c:v>
                </c:pt>
                <c:pt idx="327">
                  <c:v>9:10:32</c:v>
                </c:pt>
                <c:pt idx="328">
                  <c:v>9:10:33</c:v>
                </c:pt>
                <c:pt idx="329">
                  <c:v>9:10:34</c:v>
                </c:pt>
                <c:pt idx="330">
                  <c:v>9:10:35</c:v>
                </c:pt>
                <c:pt idx="331">
                  <c:v>9:10:36</c:v>
                </c:pt>
                <c:pt idx="332">
                  <c:v>9:10:37</c:v>
                </c:pt>
                <c:pt idx="333">
                  <c:v>9:10:38</c:v>
                </c:pt>
                <c:pt idx="334">
                  <c:v>9:10:39</c:v>
                </c:pt>
                <c:pt idx="335">
                  <c:v>9:10:40</c:v>
                </c:pt>
                <c:pt idx="336">
                  <c:v>9:10:41</c:v>
                </c:pt>
                <c:pt idx="337">
                  <c:v>9:10:42</c:v>
                </c:pt>
                <c:pt idx="338">
                  <c:v>9:10:43</c:v>
                </c:pt>
                <c:pt idx="339">
                  <c:v>9:10:44</c:v>
                </c:pt>
                <c:pt idx="340">
                  <c:v>9:10:45</c:v>
                </c:pt>
                <c:pt idx="341">
                  <c:v>9:10:46</c:v>
                </c:pt>
                <c:pt idx="342">
                  <c:v>9:10:47</c:v>
                </c:pt>
                <c:pt idx="343">
                  <c:v>9:10:48</c:v>
                </c:pt>
                <c:pt idx="344">
                  <c:v>9:10:49</c:v>
                </c:pt>
                <c:pt idx="345">
                  <c:v>9:10:50</c:v>
                </c:pt>
                <c:pt idx="346">
                  <c:v>9:10:51</c:v>
                </c:pt>
                <c:pt idx="347">
                  <c:v>9:10:52</c:v>
                </c:pt>
                <c:pt idx="348">
                  <c:v>9:10:53</c:v>
                </c:pt>
                <c:pt idx="349">
                  <c:v>9:10:54</c:v>
                </c:pt>
                <c:pt idx="350">
                  <c:v>9:10:55</c:v>
                </c:pt>
                <c:pt idx="351">
                  <c:v>9:10:56</c:v>
                </c:pt>
                <c:pt idx="352">
                  <c:v>9:10:57</c:v>
                </c:pt>
                <c:pt idx="353">
                  <c:v>9:10:58</c:v>
                </c:pt>
                <c:pt idx="354">
                  <c:v>9:10:59</c:v>
                </c:pt>
                <c:pt idx="355">
                  <c:v>9:11:00</c:v>
                </c:pt>
                <c:pt idx="356">
                  <c:v>9:11:01</c:v>
                </c:pt>
                <c:pt idx="357">
                  <c:v>9:11:02</c:v>
                </c:pt>
                <c:pt idx="358">
                  <c:v>9:11:03</c:v>
                </c:pt>
                <c:pt idx="359">
                  <c:v>9:11:04</c:v>
                </c:pt>
                <c:pt idx="360">
                  <c:v>9:11:05</c:v>
                </c:pt>
                <c:pt idx="361">
                  <c:v>9:11:06</c:v>
                </c:pt>
                <c:pt idx="362">
                  <c:v>9:11:07</c:v>
                </c:pt>
                <c:pt idx="363">
                  <c:v>9:11:08</c:v>
                </c:pt>
                <c:pt idx="364">
                  <c:v>9:11:09</c:v>
                </c:pt>
                <c:pt idx="365">
                  <c:v>9:11:10</c:v>
                </c:pt>
                <c:pt idx="366">
                  <c:v>9:11:11</c:v>
                </c:pt>
                <c:pt idx="367">
                  <c:v>9:11:12</c:v>
                </c:pt>
                <c:pt idx="368">
                  <c:v>9:11:13</c:v>
                </c:pt>
                <c:pt idx="369">
                  <c:v>9:11:14</c:v>
                </c:pt>
                <c:pt idx="370">
                  <c:v>9:11:15</c:v>
                </c:pt>
                <c:pt idx="371">
                  <c:v>9:11:16</c:v>
                </c:pt>
                <c:pt idx="372">
                  <c:v>9:11:17</c:v>
                </c:pt>
                <c:pt idx="373">
                  <c:v>9:11:19</c:v>
                </c:pt>
                <c:pt idx="374">
                  <c:v>9:11:20</c:v>
                </c:pt>
                <c:pt idx="375">
                  <c:v>9:11:21</c:v>
                </c:pt>
                <c:pt idx="376">
                  <c:v>9:11:22</c:v>
                </c:pt>
                <c:pt idx="377">
                  <c:v>9:11:23</c:v>
                </c:pt>
                <c:pt idx="378">
                  <c:v>9:11:24</c:v>
                </c:pt>
                <c:pt idx="379">
                  <c:v>9:11:25</c:v>
                </c:pt>
                <c:pt idx="380">
                  <c:v>9:11:26</c:v>
                </c:pt>
                <c:pt idx="381">
                  <c:v>9:11:27</c:v>
                </c:pt>
                <c:pt idx="382">
                  <c:v>9:11:28</c:v>
                </c:pt>
                <c:pt idx="383">
                  <c:v>9:11:29</c:v>
                </c:pt>
                <c:pt idx="384">
                  <c:v>9:11:30</c:v>
                </c:pt>
                <c:pt idx="385">
                  <c:v>9:11:31</c:v>
                </c:pt>
                <c:pt idx="386">
                  <c:v>9:11:32</c:v>
                </c:pt>
                <c:pt idx="387">
                  <c:v>9:11:33</c:v>
                </c:pt>
                <c:pt idx="388">
                  <c:v>9:11:34</c:v>
                </c:pt>
                <c:pt idx="389">
                  <c:v>9:11:35</c:v>
                </c:pt>
                <c:pt idx="390">
                  <c:v>9:11:36</c:v>
                </c:pt>
                <c:pt idx="391">
                  <c:v>9:11:37</c:v>
                </c:pt>
                <c:pt idx="392">
                  <c:v>9:11:38</c:v>
                </c:pt>
                <c:pt idx="393">
                  <c:v>9:11:39</c:v>
                </c:pt>
                <c:pt idx="394">
                  <c:v>9:11:40</c:v>
                </c:pt>
                <c:pt idx="395">
                  <c:v>9:11:41</c:v>
                </c:pt>
                <c:pt idx="396">
                  <c:v>9:11:42</c:v>
                </c:pt>
                <c:pt idx="397">
                  <c:v>9:11:43</c:v>
                </c:pt>
                <c:pt idx="398">
                  <c:v>9:11:44</c:v>
                </c:pt>
                <c:pt idx="399">
                  <c:v>9:11:45</c:v>
                </c:pt>
                <c:pt idx="400">
                  <c:v>9:11:46</c:v>
                </c:pt>
                <c:pt idx="401">
                  <c:v>9:11:47</c:v>
                </c:pt>
                <c:pt idx="402">
                  <c:v>9:11:48</c:v>
                </c:pt>
                <c:pt idx="403">
                  <c:v>9:11:49</c:v>
                </c:pt>
                <c:pt idx="404">
                  <c:v>9:11:50</c:v>
                </c:pt>
                <c:pt idx="405">
                  <c:v>9:11:51</c:v>
                </c:pt>
                <c:pt idx="406">
                  <c:v>9:11:52</c:v>
                </c:pt>
                <c:pt idx="407">
                  <c:v>9:11:53</c:v>
                </c:pt>
                <c:pt idx="408">
                  <c:v>9:11:54</c:v>
                </c:pt>
                <c:pt idx="409">
                  <c:v>9:11:55</c:v>
                </c:pt>
                <c:pt idx="410">
                  <c:v>9:11:56</c:v>
                </c:pt>
                <c:pt idx="411">
                  <c:v>9:11:57</c:v>
                </c:pt>
                <c:pt idx="412">
                  <c:v>9:11:58</c:v>
                </c:pt>
                <c:pt idx="413">
                  <c:v>9:11:59</c:v>
                </c:pt>
                <c:pt idx="414">
                  <c:v>9:12:00</c:v>
                </c:pt>
                <c:pt idx="415">
                  <c:v>9:12:01</c:v>
                </c:pt>
                <c:pt idx="416">
                  <c:v>9:12:02</c:v>
                </c:pt>
                <c:pt idx="417">
                  <c:v>9:12:03</c:v>
                </c:pt>
                <c:pt idx="418">
                  <c:v>9:12:04</c:v>
                </c:pt>
                <c:pt idx="419">
                  <c:v>9:12:05</c:v>
                </c:pt>
                <c:pt idx="420">
                  <c:v>9:12:06</c:v>
                </c:pt>
                <c:pt idx="421">
                  <c:v>9:12:07</c:v>
                </c:pt>
                <c:pt idx="422">
                  <c:v>9:12:08</c:v>
                </c:pt>
                <c:pt idx="423">
                  <c:v>9:12:09</c:v>
                </c:pt>
                <c:pt idx="424">
                  <c:v>9:12:10</c:v>
                </c:pt>
                <c:pt idx="425">
                  <c:v>9:12:11</c:v>
                </c:pt>
                <c:pt idx="426">
                  <c:v>9:12:12</c:v>
                </c:pt>
                <c:pt idx="427">
                  <c:v>9:12:13</c:v>
                </c:pt>
                <c:pt idx="428">
                  <c:v>9:12:14</c:v>
                </c:pt>
                <c:pt idx="429">
                  <c:v>9:12:15</c:v>
                </c:pt>
                <c:pt idx="430">
                  <c:v>9:12:16</c:v>
                </c:pt>
                <c:pt idx="431">
                  <c:v>9:12:17</c:v>
                </c:pt>
                <c:pt idx="432">
                  <c:v>9:12:18</c:v>
                </c:pt>
                <c:pt idx="433">
                  <c:v>9:12:19</c:v>
                </c:pt>
                <c:pt idx="434">
                  <c:v>9:12:20</c:v>
                </c:pt>
                <c:pt idx="435">
                  <c:v>9:12:21</c:v>
                </c:pt>
                <c:pt idx="436">
                  <c:v>9:12:22</c:v>
                </c:pt>
                <c:pt idx="437">
                  <c:v>9:12:23</c:v>
                </c:pt>
                <c:pt idx="438">
                  <c:v>9:12:24</c:v>
                </c:pt>
                <c:pt idx="439">
                  <c:v>9:12:25</c:v>
                </c:pt>
                <c:pt idx="440">
                  <c:v>9:12:26</c:v>
                </c:pt>
                <c:pt idx="441">
                  <c:v>9:12:27</c:v>
                </c:pt>
                <c:pt idx="442">
                  <c:v>9:12:28</c:v>
                </c:pt>
                <c:pt idx="443">
                  <c:v>9:12:29</c:v>
                </c:pt>
                <c:pt idx="444">
                  <c:v>9:12:30</c:v>
                </c:pt>
                <c:pt idx="445">
                  <c:v>9:12:32</c:v>
                </c:pt>
                <c:pt idx="446">
                  <c:v>9:12:33</c:v>
                </c:pt>
                <c:pt idx="447">
                  <c:v>9:12:34</c:v>
                </c:pt>
                <c:pt idx="448">
                  <c:v>9:12:35</c:v>
                </c:pt>
                <c:pt idx="449">
                  <c:v>9:12:36</c:v>
                </c:pt>
                <c:pt idx="450">
                  <c:v>9:12:37</c:v>
                </c:pt>
                <c:pt idx="451">
                  <c:v>9:12:38</c:v>
                </c:pt>
                <c:pt idx="452">
                  <c:v>9:12:39</c:v>
                </c:pt>
                <c:pt idx="453">
                  <c:v>9:12:40</c:v>
                </c:pt>
                <c:pt idx="454">
                  <c:v>9:12:41</c:v>
                </c:pt>
                <c:pt idx="455">
                  <c:v>9:12:42</c:v>
                </c:pt>
                <c:pt idx="456">
                  <c:v>9:12:43</c:v>
                </c:pt>
                <c:pt idx="457">
                  <c:v>9:12:44</c:v>
                </c:pt>
                <c:pt idx="458">
                  <c:v>9:12:45</c:v>
                </c:pt>
                <c:pt idx="459">
                  <c:v>9:12:46</c:v>
                </c:pt>
                <c:pt idx="460">
                  <c:v>9:12:47</c:v>
                </c:pt>
                <c:pt idx="461">
                  <c:v>9:12:48</c:v>
                </c:pt>
                <c:pt idx="462">
                  <c:v>9:12:49</c:v>
                </c:pt>
                <c:pt idx="463">
                  <c:v>9:12:50</c:v>
                </c:pt>
                <c:pt idx="464">
                  <c:v>9:12:51</c:v>
                </c:pt>
                <c:pt idx="465">
                  <c:v>9:12:52</c:v>
                </c:pt>
                <c:pt idx="466">
                  <c:v>9:12:53</c:v>
                </c:pt>
                <c:pt idx="467">
                  <c:v>9:12:54</c:v>
                </c:pt>
                <c:pt idx="468">
                  <c:v>9:12:55</c:v>
                </c:pt>
                <c:pt idx="469">
                  <c:v>9:12:56</c:v>
                </c:pt>
                <c:pt idx="470">
                  <c:v>9:12:57</c:v>
                </c:pt>
                <c:pt idx="471">
                  <c:v>9:12:58</c:v>
                </c:pt>
                <c:pt idx="472">
                  <c:v>9:12:59</c:v>
                </c:pt>
                <c:pt idx="473">
                  <c:v>9:13:00</c:v>
                </c:pt>
                <c:pt idx="474">
                  <c:v>9:13:01</c:v>
                </c:pt>
                <c:pt idx="475">
                  <c:v>9:13:02</c:v>
                </c:pt>
                <c:pt idx="476">
                  <c:v>9:13:03</c:v>
                </c:pt>
                <c:pt idx="477">
                  <c:v>9:13:04</c:v>
                </c:pt>
                <c:pt idx="478">
                  <c:v>9:13:05</c:v>
                </c:pt>
                <c:pt idx="479">
                  <c:v>9:13:06</c:v>
                </c:pt>
                <c:pt idx="480">
                  <c:v>9:13:07</c:v>
                </c:pt>
                <c:pt idx="481">
                  <c:v>9:13:08</c:v>
                </c:pt>
                <c:pt idx="482">
                  <c:v>9:13:09</c:v>
                </c:pt>
                <c:pt idx="483">
                  <c:v>9:13:10</c:v>
                </c:pt>
                <c:pt idx="484">
                  <c:v>9:13:11</c:v>
                </c:pt>
                <c:pt idx="485">
                  <c:v>9:13:12</c:v>
                </c:pt>
                <c:pt idx="486">
                  <c:v>9:13:13</c:v>
                </c:pt>
                <c:pt idx="487">
                  <c:v>9:13:14</c:v>
                </c:pt>
                <c:pt idx="488">
                  <c:v>9:13:15</c:v>
                </c:pt>
                <c:pt idx="489">
                  <c:v>9:13:16</c:v>
                </c:pt>
                <c:pt idx="490">
                  <c:v>9:13:17</c:v>
                </c:pt>
                <c:pt idx="491">
                  <c:v>9:13:18</c:v>
                </c:pt>
                <c:pt idx="492">
                  <c:v>9:13:19</c:v>
                </c:pt>
                <c:pt idx="493">
                  <c:v>9:13:20</c:v>
                </c:pt>
                <c:pt idx="494">
                  <c:v>9:13:21</c:v>
                </c:pt>
                <c:pt idx="495">
                  <c:v>9:13:22</c:v>
                </c:pt>
                <c:pt idx="496">
                  <c:v>9:13:23</c:v>
                </c:pt>
                <c:pt idx="497">
                  <c:v>9:13:24</c:v>
                </c:pt>
                <c:pt idx="498">
                  <c:v>9:13:25</c:v>
                </c:pt>
                <c:pt idx="499">
                  <c:v>9:13:26</c:v>
                </c:pt>
                <c:pt idx="500">
                  <c:v>9:13:27</c:v>
                </c:pt>
                <c:pt idx="501">
                  <c:v>9:13:28</c:v>
                </c:pt>
                <c:pt idx="502">
                  <c:v>9:13:29</c:v>
                </c:pt>
                <c:pt idx="503">
                  <c:v>9:13:30</c:v>
                </c:pt>
                <c:pt idx="504">
                  <c:v>9:13:31</c:v>
                </c:pt>
                <c:pt idx="505">
                  <c:v>9:13:32</c:v>
                </c:pt>
                <c:pt idx="506">
                  <c:v>9:13:33</c:v>
                </c:pt>
                <c:pt idx="507">
                  <c:v>9:13:34</c:v>
                </c:pt>
                <c:pt idx="508">
                  <c:v>9:13:35</c:v>
                </c:pt>
                <c:pt idx="509">
                  <c:v>9:13:36</c:v>
                </c:pt>
                <c:pt idx="510">
                  <c:v>9:13:37</c:v>
                </c:pt>
                <c:pt idx="511">
                  <c:v>9:13:38</c:v>
                </c:pt>
                <c:pt idx="512">
                  <c:v>9:13:39</c:v>
                </c:pt>
                <c:pt idx="513">
                  <c:v>9:13:40</c:v>
                </c:pt>
                <c:pt idx="514">
                  <c:v>9:13:41</c:v>
                </c:pt>
                <c:pt idx="515">
                  <c:v>9:13:42</c:v>
                </c:pt>
                <c:pt idx="516">
                  <c:v>9:13:44</c:v>
                </c:pt>
                <c:pt idx="517">
                  <c:v>9:13:45</c:v>
                </c:pt>
                <c:pt idx="518">
                  <c:v>9:13:46</c:v>
                </c:pt>
                <c:pt idx="519">
                  <c:v>9:13:47</c:v>
                </c:pt>
                <c:pt idx="520">
                  <c:v>9:13:48</c:v>
                </c:pt>
                <c:pt idx="521">
                  <c:v>9:13:49</c:v>
                </c:pt>
                <c:pt idx="522">
                  <c:v>9:13:50</c:v>
                </c:pt>
                <c:pt idx="523">
                  <c:v>9:13:51</c:v>
                </c:pt>
                <c:pt idx="524">
                  <c:v>9:13:52</c:v>
                </c:pt>
                <c:pt idx="525">
                  <c:v>9:13:53</c:v>
                </c:pt>
                <c:pt idx="526">
                  <c:v>9:13:54</c:v>
                </c:pt>
                <c:pt idx="527">
                  <c:v>9:13:55</c:v>
                </c:pt>
                <c:pt idx="528">
                  <c:v>9:13:56</c:v>
                </c:pt>
                <c:pt idx="529">
                  <c:v>9:13:57</c:v>
                </c:pt>
                <c:pt idx="530">
                  <c:v>9:13:58</c:v>
                </c:pt>
                <c:pt idx="531">
                  <c:v>9:13:59</c:v>
                </c:pt>
                <c:pt idx="532">
                  <c:v>9:14:00</c:v>
                </c:pt>
                <c:pt idx="533">
                  <c:v>9:14:01</c:v>
                </c:pt>
                <c:pt idx="534">
                  <c:v>9:14:02</c:v>
                </c:pt>
                <c:pt idx="535">
                  <c:v>9:14:03</c:v>
                </c:pt>
                <c:pt idx="536">
                  <c:v>9:14:04</c:v>
                </c:pt>
                <c:pt idx="537">
                  <c:v>9:14:05</c:v>
                </c:pt>
                <c:pt idx="538">
                  <c:v>9:14:06</c:v>
                </c:pt>
                <c:pt idx="539">
                  <c:v>9:14:07</c:v>
                </c:pt>
                <c:pt idx="540">
                  <c:v>9:14:08</c:v>
                </c:pt>
                <c:pt idx="541">
                  <c:v>9:14:09</c:v>
                </c:pt>
                <c:pt idx="542">
                  <c:v>9:14:10</c:v>
                </c:pt>
                <c:pt idx="543">
                  <c:v>9:14:11</c:v>
                </c:pt>
                <c:pt idx="544">
                  <c:v>9:14:12</c:v>
                </c:pt>
                <c:pt idx="545">
                  <c:v>9:14:13</c:v>
                </c:pt>
                <c:pt idx="546">
                  <c:v>9:14:14</c:v>
                </c:pt>
                <c:pt idx="547">
                  <c:v>9:14:15</c:v>
                </c:pt>
                <c:pt idx="548">
                  <c:v>9:14:16</c:v>
                </c:pt>
                <c:pt idx="549">
                  <c:v>9:14:17</c:v>
                </c:pt>
                <c:pt idx="550">
                  <c:v>9:14:18</c:v>
                </c:pt>
                <c:pt idx="551">
                  <c:v>9:14:19</c:v>
                </c:pt>
                <c:pt idx="552">
                  <c:v>9:14:20</c:v>
                </c:pt>
                <c:pt idx="553">
                  <c:v>9:14:21</c:v>
                </c:pt>
                <c:pt idx="554">
                  <c:v>9:14:22</c:v>
                </c:pt>
                <c:pt idx="555">
                  <c:v>9:14:23</c:v>
                </c:pt>
                <c:pt idx="556">
                  <c:v>9:14:24</c:v>
                </c:pt>
                <c:pt idx="557">
                  <c:v>9:14:25</c:v>
                </c:pt>
                <c:pt idx="558">
                  <c:v>9:14:26</c:v>
                </c:pt>
                <c:pt idx="559">
                  <c:v>9:14:27</c:v>
                </c:pt>
                <c:pt idx="560">
                  <c:v>9:14:28</c:v>
                </c:pt>
                <c:pt idx="561">
                  <c:v>9:14:29</c:v>
                </c:pt>
                <c:pt idx="562">
                  <c:v>9:14:30</c:v>
                </c:pt>
                <c:pt idx="563">
                  <c:v>9:14:31</c:v>
                </c:pt>
                <c:pt idx="564">
                  <c:v>9:14:32</c:v>
                </c:pt>
                <c:pt idx="565">
                  <c:v>9:14:33</c:v>
                </c:pt>
                <c:pt idx="566">
                  <c:v>9:14:34</c:v>
                </c:pt>
                <c:pt idx="567">
                  <c:v>9:14:35</c:v>
                </c:pt>
                <c:pt idx="568">
                  <c:v>9:14:36</c:v>
                </c:pt>
                <c:pt idx="569">
                  <c:v>9:14:37</c:v>
                </c:pt>
                <c:pt idx="570">
                  <c:v>9:14:38</c:v>
                </c:pt>
                <c:pt idx="571">
                  <c:v>9:14:39</c:v>
                </c:pt>
                <c:pt idx="572">
                  <c:v>9:14:40</c:v>
                </c:pt>
                <c:pt idx="573">
                  <c:v>9:14:41</c:v>
                </c:pt>
                <c:pt idx="574">
                  <c:v>9:14:42</c:v>
                </c:pt>
                <c:pt idx="575">
                  <c:v>9:14:43</c:v>
                </c:pt>
                <c:pt idx="576">
                  <c:v>9:14:44</c:v>
                </c:pt>
                <c:pt idx="577">
                  <c:v>9:14:45</c:v>
                </c:pt>
                <c:pt idx="578">
                  <c:v>9:14:46</c:v>
                </c:pt>
                <c:pt idx="579">
                  <c:v>9:14:47</c:v>
                </c:pt>
                <c:pt idx="580">
                  <c:v>9:14:48</c:v>
                </c:pt>
                <c:pt idx="581">
                  <c:v>9:14:49</c:v>
                </c:pt>
                <c:pt idx="582">
                  <c:v>9:14:50</c:v>
                </c:pt>
                <c:pt idx="583">
                  <c:v>9:14:51</c:v>
                </c:pt>
                <c:pt idx="584">
                  <c:v>9:14:52</c:v>
                </c:pt>
                <c:pt idx="585">
                  <c:v>9:14:53</c:v>
                </c:pt>
                <c:pt idx="586">
                  <c:v>9:14:54</c:v>
                </c:pt>
                <c:pt idx="587">
                  <c:v>9:14:55</c:v>
                </c:pt>
                <c:pt idx="588">
                  <c:v>9:14:57</c:v>
                </c:pt>
                <c:pt idx="589">
                  <c:v>9:14:58</c:v>
                </c:pt>
                <c:pt idx="590">
                  <c:v>9:14:59</c:v>
                </c:pt>
                <c:pt idx="591">
                  <c:v>9:15:00</c:v>
                </c:pt>
                <c:pt idx="592">
                  <c:v>9:15:01</c:v>
                </c:pt>
                <c:pt idx="593">
                  <c:v>9:15:02</c:v>
                </c:pt>
                <c:pt idx="594">
                  <c:v>9:15:03</c:v>
                </c:pt>
                <c:pt idx="595">
                  <c:v>9:15:04</c:v>
                </c:pt>
                <c:pt idx="596">
                  <c:v>9:15:05</c:v>
                </c:pt>
                <c:pt idx="597">
                  <c:v>9:15:06</c:v>
                </c:pt>
                <c:pt idx="598">
                  <c:v>9:15:07</c:v>
                </c:pt>
                <c:pt idx="599">
                  <c:v>9:15:08</c:v>
                </c:pt>
                <c:pt idx="600">
                  <c:v>9:15:09</c:v>
                </c:pt>
                <c:pt idx="601">
                  <c:v>9:15:10</c:v>
                </c:pt>
                <c:pt idx="602">
                  <c:v>9:15:11</c:v>
                </c:pt>
                <c:pt idx="603">
                  <c:v>9:15:12</c:v>
                </c:pt>
                <c:pt idx="604">
                  <c:v>9:15:13</c:v>
                </c:pt>
                <c:pt idx="605">
                  <c:v>9:15:14</c:v>
                </c:pt>
                <c:pt idx="606">
                  <c:v>9:15:15</c:v>
                </c:pt>
                <c:pt idx="607">
                  <c:v>9:15:16</c:v>
                </c:pt>
                <c:pt idx="608">
                  <c:v>9:15:17</c:v>
                </c:pt>
                <c:pt idx="609">
                  <c:v>9:15:18</c:v>
                </c:pt>
                <c:pt idx="610">
                  <c:v>9:15:19</c:v>
                </c:pt>
                <c:pt idx="611">
                  <c:v>9:15:20</c:v>
                </c:pt>
                <c:pt idx="612">
                  <c:v>9:15:21</c:v>
                </c:pt>
                <c:pt idx="613">
                  <c:v>9:15:22</c:v>
                </c:pt>
                <c:pt idx="614">
                  <c:v>9:15:23</c:v>
                </c:pt>
                <c:pt idx="615">
                  <c:v>9:15:24</c:v>
                </c:pt>
                <c:pt idx="616">
                  <c:v>9:15:25</c:v>
                </c:pt>
                <c:pt idx="617">
                  <c:v>9:15:26</c:v>
                </c:pt>
                <c:pt idx="618">
                  <c:v>9:15:27</c:v>
                </c:pt>
                <c:pt idx="619">
                  <c:v>9:15:28</c:v>
                </c:pt>
                <c:pt idx="620">
                  <c:v>9:15:29</c:v>
                </c:pt>
                <c:pt idx="621">
                  <c:v>9:15:30</c:v>
                </c:pt>
                <c:pt idx="622">
                  <c:v>9:15:31</c:v>
                </c:pt>
                <c:pt idx="623">
                  <c:v>9:15:32</c:v>
                </c:pt>
                <c:pt idx="624">
                  <c:v>9:15:33</c:v>
                </c:pt>
                <c:pt idx="625">
                  <c:v>9:15:34</c:v>
                </c:pt>
                <c:pt idx="626">
                  <c:v>9:15:35</c:v>
                </c:pt>
                <c:pt idx="627">
                  <c:v>9:15:36</c:v>
                </c:pt>
                <c:pt idx="628">
                  <c:v>9:15:37</c:v>
                </c:pt>
                <c:pt idx="629">
                  <c:v>9:15:38</c:v>
                </c:pt>
                <c:pt idx="630">
                  <c:v>9:15:39</c:v>
                </c:pt>
                <c:pt idx="631">
                  <c:v>9:15:40</c:v>
                </c:pt>
                <c:pt idx="632">
                  <c:v>9:15:41</c:v>
                </c:pt>
                <c:pt idx="633">
                  <c:v>9:15:42</c:v>
                </c:pt>
                <c:pt idx="634">
                  <c:v>9:15:43</c:v>
                </c:pt>
                <c:pt idx="635">
                  <c:v>9:15:44</c:v>
                </c:pt>
                <c:pt idx="636">
                  <c:v>9:15:45</c:v>
                </c:pt>
                <c:pt idx="637">
                  <c:v>9:15:46</c:v>
                </c:pt>
                <c:pt idx="638">
                  <c:v>9:15:47</c:v>
                </c:pt>
                <c:pt idx="639">
                  <c:v>9:15:48</c:v>
                </c:pt>
                <c:pt idx="640">
                  <c:v>9:15:49</c:v>
                </c:pt>
                <c:pt idx="641">
                  <c:v>9:15:50</c:v>
                </c:pt>
                <c:pt idx="642">
                  <c:v>9:15:51</c:v>
                </c:pt>
                <c:pt idx="643">
                  <c:v>9:15:52</c:v>
                </c:pt>
                <c:pt idx="644">
                  <c:v>9:15:53</c:v>
                </c:pt>
                <c:pt idx="645">
                  <c:v>9:15:54</c:v>
                </c:pt>
                <c:pt idx="646">
                  <c:v>9:15:55</c:v>
                </c:pt>
                <c:pt idx="647">
                  <c:v>9:15:56</c:v>
                </c:pt>
                <c:pt idx="648">
                  <c:v>9:15:57</c:v>
                </c:pt>
                <c:pt idx="649">
                  <c:v>9:15:58</c:v>
                </c:pt>
                <c:pt idx="650">
                  <c:v>9:15:59</c:v>
                </c:pt>
                <c:pt idx="651">
                  <c:v>9:16:00</c:v>
                </c:pt>
                <c:pt idx="652">
                  <c:v>9:16:01</c:v>
                </c:pt>
                <c:pt idx="653">
                  <c:v>9:16:02</c:v>
                </c:pt>
                <c:pt idx="654">
                  <c:v>9:16:03</c:v>
                </c:pt>
                <c:pt idx="655">
                  <c:v>9:16:04</c:v>
                </c:pt>
                <c:pt idx="656">
                  <c:v>9:16:05</c:v>
                </c:pt>
                <c:pt idx="657">
                  <c:v>9:16:06</c:v>
                </c:pt>
                <c:pt idx="658">
                  <c:v>9:16:07</c:v>
                </c:pt>
                <c:pt idx="659">
                  <c:v>9:16:09</c:v>
                </c:pt>
                <c:pt idx="660">
                  <c:v>9:16:10</c:v>
                </c:pt>
                <c:pt idx="661">
                  <c:v>9:16:11</c:v>
                </c:pt>
                <c:pt idx="662">
                  <c:v>9:16:12</c:v>
                </c:pt>
                <c:pt idx="663">
                  <c:v>9:16:13</c:v>
                </c:pt>
                <c:pt idx="664">
                  <c:v>9:16:14</c:v>
                </c:pt>
                <c:pt idx="665">
                  <c:v>9:16:15</c:v>
                </c:pt>
                <c:pt idx="666">
                  <c:v>9:16:16</c:v>
                </c:pt>
                <c:pt idx="667">
                  <c:v>9:16:17</c:v>
                </c:pt>
                <c:pt idx="668">
                  <c:v>9:16:18</c:v>
                </c:pt>
                <c:pt idx="669">
                  <c:v>9:16:19</c:v>
                </c:pt>
                <c:pt idx="670">
                  <c:v>9:16:20</c:v>
                </c:pt>
                <c:pt idx="671">
                  <c:v>9:16:21</c:v>
                </c:pt>
                <c:pt idx="672">
                  <c:v>9:16:22</c:v>
                </c:pt>
                <c:pt idx="673">
                  <c:v>9:16:23</c:v>
                </c:pt>
                <c:pt idx="674">
                  <c:v>9:16:24</c:v>
                </c:pt>
                <c:pt idx="675">
                  <c:v>9:16:25</c:v>
                </c:pt>
                <c:pt idx="676">
                  <c:v>9:16:26</c:v>
                </c:pt>
                <c:pt idx="677">
                  <c:v>9:16:27</c:v>
                </c:pt>
                <c:pt idx="678">
                  <c:v>9:16:28</c:v>
                </c:pt>
                <c:pt idx="679">
                  <c:v>9:16:29</c:v>
                </c:pt>
                <c:pt idx="680">
                  <c:v>9:16:30</c:v>
                </c:pt>
                <c:pt idx="681">
                  <c:v>9:16:31</c:v>
                </c:pt>
                <c:pt idx="682">
                  <c:v>9:16:32</c:v>
                </c:pt>
                <c:pt idx="683">
                  <c:v>9:16:33</c:v>
                </c:pt>
                <c:pt idx="684">
                  <c:v>9:16:34</c:v>
                </c:pt>
                <c:pt idx="685">
                  <c:v>9:16:35</c:v>
                </c:pt>
                <c:pt idx="686">
                  <c:v>9:16:36</c:v>
                </c:pt>
                <c:pt idx="687">
                  <c:v>9:16:37</c:v>
                </c:pt>
                <c:pt idx="688">
                  <c:v>9:16:38</c:v>
                </c:pt>
                <c:pt idx="689">
                  <c:v>9:16:39</c:v>
                </c:pt>
                <c:pt idx="690">
                  <c:v>9:16:40</c:v>
                </c:pt>
                <c:pt idx="691">
                  <c:v>9:16:41</c:v>
                </c:pt>
                <c:pt idx="692">
                  <c:v>9:16:42</c:v>
                </c:pt>
                <c:pt idx="693">
                  <c:v>9:16:43</c:v>
                </c:pt>
                <c:pt idx="694">
                  <c:v>9:16:44</c:v>
                </c:pt>
                <c:pt idx="695">
                  <c:v>9:16:45</c:v>
                </c:pt>
                <c:pt idx="696">
                  <c:v>9:16:46</c:v>
                </c:pt>
                <c:pt idx="697">
                  <c:v>9:16:47</c:v>
                </c:pt>
                <c:pt idx="698">
                  <c:v>9:16:48</c:v>
                </c:pt>
                <c:pt idx="699">
                  <c:v>9:16:49</c:v>
                </c:pt>
                <c:pt idx="700">
                  <c:v>9:16:50</c:v>
                </c:pt>
                <c:pt idx="701">
                  <c:v>9:16:51</c:v>
                </c:pt>
                <c:pt idx="702">
                  <c:v>9:16:52</c:v>
                </c:pt>
                <c:pt idx="703">
                  <c:v>9:16:53</c:v>
                </c:pt>
                <c:pt idx="704">
                  <c:v>9:16:54</c:v>
                </c:pt>
                <c:pt idx="705">
                  <c:v>9:16:55</c:v>
                </c:pt>
                <c:pt idx="706">
                  <c:v>9:16:56</c:v>
                </c:pt>
                <c:pt idx="707">
                  <c:v>9:16:57</c:v>
                </c:pt>
                <c:pt idx="708">
                  <c:v>9:16:58</c:v>
                </c:pt>
                <c:pt idx="709">
                  <c:v>9:16:59</c:v>
                </c:pt>
                <c:pt idx="710">
                  <c:v>9:17:00</c:v>
                </c:pt>
                <c:pt idx="711">
                  <c:v>9:17:01</c:v>
                </c:pt>
                <c:pt idx="712">
                  <c:v>9:17:02</c:v>
                </c:pt>
                <c:pt idx="713">
                  <c:v>9:17:03</c:v>
                </c:pt>
                <c:pt idx="714">
                  <c:v>9:17:04</c:v>
                </c:pt>
                <c:pt idx="715">
                  <c:v>9:17:05</c:v>
                </c:pt>
                <c:pt idx="716">
                  <c:v>9:17:06</c:v>
                </c:pt>
                <c:pt idx="717">
                  <c:v>9:17:07</c:v>
                </c:pt>
                <c:pt idx="718">
                  <c:v>9:17:08</c:v>
                </c:pt>
                <c:pt idx="719">
                  <c:v>9:17:09</c:v>
                </c:pt>
                <c:pt idx="720">
                  <c:v>9:17:10</c:v>
                </c:pt>
                <c:pt idx="721">
                  <c:v>9:17:11</c:v>
                </c:pt>
                <c:pt idx="722">
                  <c:v>9:17:12</c:v>
                </c:pt>
                <c:pt idx="723">
                  <c:v>9:17:13</c:v>
                </c:pt>
                <c:pt idx="724">
                  <c:v>9:17:14</c:v>
                </c:pt>
                <c:pt idx="725">
                  <c:v>9:17:15</c:v>
                </c:pt>
                <c:pt idx="726">
                  <c:v>9:17:16</c:v>
                </c:pt>
                <c:pt idx="727">
                  <c:v>9:17:17</c:v>
                </c:pt>
                <c:pt idx="728">
                  <c:v>9:17:18</c:v>
                </c:pt>
                <c:pt idx="729">
                  <c:v>9:17:19</c:v>
                </c:pt>
                <c:pt idx="730">
                  <c:v>9:17:20</c:v>
                </c:pt>
                <c:pt idx="731">
                  <c:v>9:17:22</c:v>
                </c:pt>
                <c:pt idx="732">
                  <c:v>9:17:23</c:v>
                </c:pt>
                <c:pt idx="733">
                  <c:v>9:17:24</c:v>
                </c:pt>
                <c:pt idx="734">
                  <c:v>9:17:25</c:v>
                </c:pt>
                <c:pt idx="735">
                  <c:v>9:17:26</c:v>
                </c:pt>
                <c:pt idx="736">
                  <c:v>9:17:27</c:v>
                </c:pt>
                <c:pt idx="737">
                  <c:v>9:17:28</c:v>
                </c:pt>
                <c:pt idx="738">
                  <c:v>9:17:29</c:v>
                </c:pt>
                <c:pt idx="739">
                  <c:v>9:17:30</c:v>
                </c:pt>
                <c:pt idx="740">
                  <c:v>9:17:31</c:v>
                </c:pt>
                <c:pt idx="741">
                  <c:v>9:17:32</c:v>
                </c:pt>
                <c:pt idx="742">
                  <c:v>9:17:33</c:v>
                </c:pt>
                <c:pt idx="743">
                  <c:v>9:17:34</c:v>
                </c:pt>
                <c:pt idx="744">
                  <c:v>9:17:35</c:v>
                </c:pt>
                <c:pt idx="745">
                  <c:v>9:17:36</c:v>
                </c:pt>
                <c:pt idx="746">
                  <c:v>9:17:37</c:v>
                </c:pt>
                <c:pt idx="747">
                  <c:v>9:17:38</c:v>
                </c:pt>
                <c:pt idx="748">
                  <c:v>9:17:39</c:v>
                </c:pt>
                <c:pt idx="749">
                  <c:v>9:17:40</c:v>
                </c:pt>
                <c:pt idx="750">
                  <c:v>9:17:41</c:v>
                </c:pt>
                <c:pt idx="751">
                  <c:v>9:17:42</c:v>
                </c:pt>
                <c:pt idx="752">
                  <c:v>9:17:43</c:v>
                </c:pt>
                <c:pt idx="753">
                  <c:v>9:17:44</c:v>
                </c:pt>
                <c:pt idx="754">
                  <c:v>9:17:45</c:v>
                </c:pt>
                <c:pt idx="755">
                  <c:v>9:17:46</c:v>
                </c:pt>
                <c:pt idx="756">
                  <c:v>9:17:47</c:v>
                </c:pt>
                <c:pt idx="757">
                  <c:v>9:17:48</c:v>
                </c:pt>
                <c:pt idx="758">
                  <c:v>9:17:49</c:v>
                </c:pt>
                <c:pt idx="759">
                  <c:v>9:17:50</c:v>
                </c:pt>
                <c:pt idx="760">
                  <c:v>9:17:51</c:v>
                </c:pt>
                <c:pt idx="761">
                  <c:v>9:17:52</c:v>
                </c:pt>
                <c:pt idx="762">
                  <c:v>9:17:53</c:v>
                </c:pt>
                <c:pt idx="763">
                  <c:v>9:17:54</c:v>
                </c:pt>
                <c:pt idx="764">
                  <c:v>9:17:55</c:v>
                </c:pt>
                <c:pt idx="765">
                  <c:v>9:17:56</c:v>
                </c:pt>
                <c:pt idx="766">
                  <c:v>9:17:57</c:v>
                </c:pt>
                <c:pt idx="767">
                  <c:v>9:17:58</c:v>
                </c:pt>
                <c:pt idx="768">
                  <c:v>9:17:59</c:v>
                </c:pt>
                <c:pt idx="769">
                  <c:v>9:18:00</c:v>
                </c:pt>
                <c:pt idx="770">
                  <c:v>9:18:01</c:v>
                </c:pt>
                <c:pt idx="771">
                  <c:v>9:18:02</c:v>
                </c:pt>
                <c:pt idx="772">
                  <c:v>9:18:03</c:v>
                </c:pt>
                <c:pt idx="773">
                  <c:v>9:18:04</c:v>
                </c:pt>
                <c:pt idx="774">
                  <c:v>9:18:05</c:v>
                </c:pt>
                <c:pt idx="775">
                  <c:v>9:18:06</c:v>
                </c:pt>
                <c:pt idx="776">
                  <c:v>9:18:07</c:v>
                </c:pt>
                <c:pt idx="777">
                  <c:v>9:18:08</c:v>
                </c:pt>
                <c:pt idx="778">
                  <c:v>9:18:09</c:v>
                </c:pt>
                <c:pt idx="779">
                  <c:v>9:18:10</c:v>
                </c:pt>
                <c:pt idx="780">
                  <c:v>9:18:11</c:v>
                </c:pt>
                <c:pt idx="781">
                  <c:v>9:18:12</c:v>
                </c:pt>
                <c:pt idx="782">
                  <c:v>9:18:13</c:v>
                </c:pt>
                <c:pt idx="783">
                  <c:v>9:18:14</c:v>
                </c:pt>
                <c:pt idx="784">
                  <c:v>9:18:15</c:v>
                </c:pt>
                <c:pt idx="785">
                  <c:v>9:18:16</c:v>
                </c:pt>
                <c:pt idx="786">
                  <c:v>9:18:17</c:v>
                </c:pt>
                <c:pt idx="787">
                  <c:v>9:18:18</c:v>
                </c:pt>
                <c:pt idx="788">
                  <c:v>9:18:19</c:v>
                </c:pt>
                <c:pt idx="789">
                  <c:v>9:18:20</c:v>
                </c:pt>
                <c:pt idx="790">
                  <c:v>9:18:21</c:v>
                </c:pt>
                <c:pt idx="791">
                  <c:v>9:18:22</c:v>
                </c:pt>
                <c:pt idx="792">
                  <c:v>9:18:23</c:v>
                </c:pt>
                <c:pt idx="793">
                  <c:v>9:18:24</c:v>
                </c:pt>
                <c:pt idx="794">
                  <c:v>9:18:25</c:v>
                </c:pt>
                <c:pt idx="795">
                  <c:v>9:18:26</c:v>
                </c:pt>
                <c:pt idx="796">
                  <c:v>9:18:27</c:v>
                </c:pt>
                <c:pt idx="797">
                  <c:v>9:18:28</c:v>
                </c:pt>
                <c:pt idx="798">
                  <c:v>9:18:29</c:v>
                </c:pt>
                <c:pt idx="799">
                  <c:v>9:18:30</c:v>
                </c:pt>
                <c:pt idx="800">
                  <c:v>9:18:31</c:v>
                </c:pt>
                <c:pt idx="801">
                  <c:v>9:18:32</c:v>
                </c:pt>
                <c:pt idx="802">
                  <c:v>9:18:34</c:v>
                </c:pt>
                <c:pt idx="803">
                  <c:v>9:18:35</c:v>
                </c:pt>
                <c:pt idx="804">
                  <c:v>9:18:36</c:v>
                </c:pt>
                <c:pt idx="805">
                  <c:v>9:18:37</c:v>
                </c:pt>
                <c:pt idx="806">
                  <c:v>9:18:38</c:v>
                </c:pt>
                <c:pt idx="807">
                  <c:v>9:18:39</c:v>
                </c:pt>
                <c:pt idx="808">
                  <c:v>9:18:40</c:v>
                </c:pt>
                <c:pt idx="809">
                  <c:v>9:18:41</c:v>
                </c:pt>
                <c:pt idx="810">
                  <c:v>9:18:42</c:v>
                </c:pt>
                <c:pt idx="811">
                  <c:v>9:18:43</c:v>
                </c:pt>
                <c:pt idx="812">
                  <c:v>9:18:44</c:v>
                </c:pt>
                <c:pt idx="813">
                  <c:v>9:18:45</c:v>
                </c:pt>
                <c:pt idx="814">
                  <c:v>9:18:46</c:v>
                </c:pt>
                <c:pt idx="815">
                  <c:v>9:18:47</c:v>
                </c:pt>
                <c:pt idx="816">
                  <c:v>9:18:48</c:v>
                </c:pt>
                <c:pt idx="817">
                  <c:v>9:18:49</c:v>
                </c:pt>
                <c:pt idx="818">
                  <c:v>9:18:50</c:v>
                </c:pt>
                <c:pt idx="819">
                  <c:v>9:18:51</c:v>
                </c:pt>
                <c:pt idx="820">
                  <c:v>9:18:52</c:v>
                </c:pt>
                <c:pt idx="821">
                  <c:v>9:18:53</c:v>
                </c:pt>
                <c:pt idx="822">
                  <c:v>9:18:54</c:v>
                </c:pt>
                <c:pt idx="823">
                  <c:v>9:18:55</c:v>
                </c:pt>
                <c:pt idx="824">
                  <c:v>9:18:56</c:v>
                </c:pt>
                <c:pt idx="825">
                  <c:v>9:18:57</c:v>
                </c:pt>
                <c:pt idx="826">
                  <c:v>9:18:58</c:v>
                </c:pt>
                <c:pt idx="827">
                  <c:v>9:18:59</c:v>
                </c:pt>
                <c:pt idx="828">
                  <c:v>9:19:00</c:v>
                </c:pt>
                <c:pt idx="829">
                  <c:v>9:19:01</c:v>
                </c:pt>
                <c:pt idx="830">
                  <c:v>9:19:02</c:v>
                </c:pt>
                <c:pt idx="831">
                  <c:v>9:19:03</c:v>
                </c:pt>
                <c:pt idx="832">
                  <c:v>9:19:04</c:v>
                </c:pt>
                <c:pt idx="833">
                  <c:v>9:19:05</c:v>
                </c:pt>
                <c:pt idx="834">
                  <c:v>9:19:06</c:v>
                </c:pt>
                <c:pt idx="835">
                  <c:v>9:19:07</c:v>
                </c:pt>
                <c:pt idx="836">
                  <c:v>9:19:08</c:v>
                </c:pt>
                <c:pt idx="837">
                  <c:v>9:19:09</c:v>
                </c:pt>
                <c:pt idx="838">
                  <c:v>9:19:10</c:v>
                </c:pt>
                <c:pt idx="839">
                  <c:v>9:19:11</c:v>
                </c:pt>
                <c:pt idx="840">
                  <c:v>9:19:12</c:v>
                </c:pt>
                <c:pt idx="841">
                  <c:v>9:19:13</c:v>
                </c:pt>
                <c:pt idx="842">
                  <c:v>9:19:14</c:v>
                </c:pt>
                <c:pt idx="843">
                  <c:v>9:19:15</c:v>
                </c:pt>
                <c:pt idx="844">
                  <c:v>9:19:16</c:v>
                </c:pt>
                <c:pt idx="845">
                  <c:v>9:19:17</c:v>
                </c:pt>
                <c:pt idx="846">
                  <c:v>9:19:18</c:v>
                </c:pt>
                <c:pt idx="847">
                  <c:v>9:19:19</c:v>
                </c:pt>
                <c:pt idx="848">
                  <c:v>9:19:20</c:v>
                </c:pt>
                <c:pt idx="849">
                  <c:v>9:19:21</c:v>
                </c:pt>
                <c:pt idx="850">
                  <c:v>9:19:22</c:v>
                </c:pt>
                <c:pt idx="851">
                  <c:v>9:19:23</c:v>
                </c:pt>
                <c:pt idx="852">
                  <c:v>9:19:24</c:v>
                </c:pt>
                <c:pt idx="853">
                  <c:v>9:19:25</c:v>
                </c:pt>
                <c:pt idx="854">
                  <c:v>9:19:26</c:v>
                </c:pt>
                <c:pt idx="855">
                  <c:v>9:19:27</c:v>
                </c:pt>
                <c:pt idx="856">
                  <c:v>9:19:28</c:v>
                </c:pt>
                <c:pt idx="857">
                  <c:v>9:19:29</c:v>
                </c:pt>
                <c:pt idx="858">
                  <c:v>9:19:30</c:v>
                </c:pt>
                <c:pt idx="859">
                  <c:v>9:19:31</c:v>
                </c:pt>
                <c:pt idx="860">
                  <c:v>9:19:32</c:v>
                </c:pt>
                <c:pt idx="861">
                  <c:v>9:19:33</c:v>
                </c:pt>
                <c:pt idx="862">
                  <c:v>9:19:34</c:v>
                </c:pt>
                <c:pt idx="863">
                  <c:v>9:19:35</c:v>
                </c:pt>
                <c:pt idx="864">
                  <c:v>9:19:36</c:v>
                </c:pt>
                <c:pt idx="865">
                  <c:v>9:19:37</c:v>
                </c:pt>
                <c:pt idx="866">
                  <c:v>9:19:38</c:v>
                </c:pt>
                <c:pt idx="867">
                  <c:v>9:19:39</c:v>
                </c:pt>
                <c:pt idx="868">
                  <c:v>9:19:40</c:v>
                </c:pt>
                <c:pt idx="869">
                  <c:v>9:19:41</c:v>
                </c:pt>
                <c:pt idx="870">
                  <c:v>9:19:42</c:v>
                </c:pt>
                <c:pt idx="871">
                  <c:v>9:19:43</c:v>
                </c:pt>
                <c:pt idx="872">
                  <c:v>9:19:44</c:v>
                </c:pt>
                <c:pt idx="873">
                  <c:v>9:19:46</c:v>
                </c:pt>
                <c:pt idx="874">
                  <c:v>9:19:47</c:v>
                </c:pt>
                <c:pt idx="875">
                  <c:v>9:19:48</c:v>
                </c:pt>
                <c:pt idx="876">
                  <c:v>9:19:49</c:v>
                </c:pt>
                <c:pt idx="877">
                  <c:v>9:19:50</c:v>
                </c:pt>
                <c:pt idx="878">
                  <c:v>9:19:51</c:v>
                </c:pt>
                <c:pt idx="879">
                  <c:v>9:19:52</c:v>
                </c:pt>
                <c:pt idx="880">
                  <c:v>9:19:53</c:v>
                </c:pt>
                <c:pt idx="881">
                  <c:v>9:19:54</c:v>
                </c:pt>
                <c:pt idx="882">
                  <c:v>9:19:55</c:v>
                </c:pt>
                <c:pt idx="883">
                  <c:v>9:19:56</c:v>
                </c:pt>
                <c:pt idx="884">
                  <c:v>9:19:57</c:v>
                </c:pt>
                <c:pt idx="885">
                  <c:v>9:19:58</c:v>
                </c:pt>
                <c:pt idx="886">
                  <c:v>9:19:59</c:v>
                </c:pt>
                <c:pt idx="887">
                  <c:v>9:20:00</c:v>
                </c:pt>
                <c:pt idx="888">
                  <c:v>9:20:01</c:v>
                </c:pt>
                <c:pt idx="889">
                  <c:v>9:20:02</c:v>
                </c:pt>
                <c:pt idx="890">
                  <c:v>9:20:03</c:v>
                </c:pt>
                <c:pt idx="891">
                  <c:v>9:20:04</c:v>
                </c:pt>
                <c:pt idx="892">
                  <c:v>9:20:05</c:v>
                </c:pt>
                <c:pt idx="893">
                  <c:v>9:20:06</c:v>
                </c:pt>
                <c:pt idx="894">
                  <c:v>9:20:07</c:v>
                </c:pt>
                <c:pt idx="895">
                  <c:v>9:20:08</c:v>
                </c:pt>
                <c:pt idx="896">
                  <c:v>9:20:09</c:v>
                </c:pt>
                <c:pt idx="897">
                  <c:v>9:20:10</c:v>
                </c:pt>
                <c:pt idx="898">
                  <c:v>9:20:11</c:v>
                </c:pt>
                <c:pt idx="899">
                  <c:v>9:20:12</c:v>
                </c:pt>
                <c:pt idx="900">
                  <c:v>9:20:13</c:v>
                </c:pt>
                <c:pt idx="901">
                  <c:v>9:20:14</c:v>
                </c:pt>
                <c:pt idx="902">
                  <c:v>9:20:15</c:v>
                </c:pt>
                <c:pt idx="903">
                  <c:v>9:20:16</c:v>
                </c:pt>
                <c:pt idx="904">
                  <c:v>9:20:17</c:v>
                </c:pt>
                <c:pt idx="905">
                  <c:v>9:20:18</c:v>
                </c:pt>
                <c:pt idx="906">
                  <c:v>9:20:19</c:v>
                </c:pt>
                <c:pt idx="907">
                  <c:v>9:20:20</c:v>
                </c:pt>
                <c:pt idx="908">
                  <c:v>9:20:21</c:v>
                </c:pt>
                <c:pt idx="909">
                  <c:v>9:20:22</c:v>
                </c:pt>
                <c:pt idx="910">
                  <c:v>9:20:23</c:v>
                </c:pt>
                <c:pt idx="911">
                  <c:v>9:20:24</c:v>
                </c:pt>
                <c:pt idx="912">
                  <c:v>9:20:25</c:v>
                </c:pt>
                <c:pt idx="913">
                  <c:v>9:20:26</c:v>
                </c:pt>
                <c:pt idx="914">
                  <c:v>9:20:27</c:v>
                </c:pt>
                <c:pt idx="915">
                  <c:v>9:20:28</c:v>
                </c:pt>
                <c:pt idx="916">
                  <c:v>9:20:29</c:v>
                </c:pt>
                <c:pt idx="917">
                  <c:v>9:20:30</c:v>
                </c:pt>
                <c:pt idx="918">
                  <c:v>9:20:31</c:v>
                </c:pt>
                <c:pt idx="919">
                  <c:v>9:20:32</c:v>
                </c:pt>
                <c:pt idx="920">
                  <c:v>9:20:33</c:v>
                </c:pt>
                <c:pt idx="921">
                  <c:v>9:20:34</c:v>
                </c:pt>
                <c:pt idx="922">
                  <c:v>9:20:35</c:v>
                </c:pt>
                <c:pt idx="923">
                  <c:v>9:20:36</c:v>
                </c:pt>
                <c:pt idx="924">
                  <c:v>9:20:37</c:v>
                </c:pt>
                <c:pt idx="925">
                  <c:v>9:20:38</c:v>
                </c:pt>
                <c:pt idx="926">
                  <c:v>9:20:39</c:v>
                </c:pt>
                <c:pt idx="927">
                  <c:v>9:20:40</c:v>
                </c:pt>
                <c:pt idx="928">
                  <c:v>9:20:41</c:v>
                </c:pt>
                <c:pt idx="929">
                  <c:v>9:20:42</c:v>
                </c:pt>
                <c:pt idx="930">
                  <c:v>9:20:43</c:v>
                </c:pt>
                <c:pt idx="931">
                  <c:v>9:20:44</c:v>
                </c:pt>
                <c:pt idx="932">
                  <c:v>9:20:45</c:v>
                </c:pt>
                <c:pt idx="933">
                  <c:v>9:20:46</c:v>
                </c:pt>
                <c:pt idx="934">
                  <c:v>9:20:47</c:v>
                </c:pt>
                <c:pt idx="935">
                  <c:v>9:20:48</c:v>
                </c:pt>
                <c:pt idx="936">
                  <c:v>9:20:49</c:v>
                </c:pt>
                <c:pt idx="937">
                  <c:v>9:20:50</c:v>
                </c:pt>
                <c:pt idx="938">
                  <c:v>9:20:51</c:v>
                </c:pt>
                <c:pt idx="939">
                  <c:v>9:20:52</c:v>
                </c:pt>
                <c:pt idx="940">
                  <c:v>9:20:53</c:v>
                </c:pt>
                <c:pt idx="941">
                  <c:v>9:20:54</c:v>
                </c:pt>
                <c:pt idx="942">
                  <c:v>9:20:55</c:v>
                </c:pt>
                <c:pt idx="943">
                  <c:v>9:20:56</c:v>
                </c:pt>
                <c:pt idx="944">
                  <c:v>9:20:57</c:v>
                </c:pt>
                <c:pt idx="945">
                  <c:v>9:20:59</c:v>
                </c:pt>
                <c:pt idx="946">
                  <c:v>9:21:00</c:v>
                </c:pt>
                <c:pt idx="947">
                  <c:v>9:21:01</c:v>
                </c:pt>
                <c:pt idx="948">
                  <c:v>9:21:02</c:v>
                </c:pt>
                <c:pt idx="949">
                  <c:v>9:21:03</c:v>
                </c:pt>
                <c:pt idx="950">
                  <c:v>9:21:04</c:v>
                </c:pt>
                <c:pt idx="951">
                  <c:v>9:21:05</c:v>
                </c:pt>
                <c:pt idx="952">
                  <c:v>9:21:06</c:v>
                </c:pt>
                <c:pt idx="953">
                  <c:v>9:21:07</c:v>
                </c:pt>
                <c:pt idx="954">
                  <c:v>9:21:08</c:v>
                </c:pt>
                <c:pt idx="955">
                  <c:v>9:21:09</c:v>
                </c:pt>
                <c:pt idx="956">
                  <c:v>9:21:10</c:v>
                </c:pt>
                <c:pt idx="957">
                  <c:v>9:21:11</c:v>
                </c:pt>
                <c:pt idx="958">
                  <c:v>9:21:12</c:v>
                </c:pt>
                <c:pt idx="959">
                  <c:v>9:21:13</c:v>
                </c:pt>
                <c:pt idx="960">
                  <c:v>9:21:14</c:v>
                </c:pt>
                <c:pt idx="961">
                  <c:v>9:21:15</c:v>
                </c:pt>
                <c:pt idx="962">
                  <c:v>9:21:16</c:v>
                </c:pt>
                <c:pt idx="963">
                  <c:v>9:21:17</c:v>
                </c:pt>
                <c:pt idx="964">
                  <c:v>9:21:18</c:v>
                </c:pt>
                <c:pt idx="965">
                  <c:v>9:21:19</c:v>
                </c:pt>
                <c:pt idx="966">
                  <c:v>9:21:20</c:v>
                </c:pt>
                <c:pt idx="967">
                  <c:v>9:21:21</c:v>
                </c:pt>
                <c:pt idx="968">
                  <c:v>9:21:22</c:v>
                </c:pt>
                <c:pt idx="969">
                  <c:v>9:21:23</c:v>
                </c:pt>
                <c:pt idx="970">
                  <c:v>9:21:24</c:v>
                </c:pt>
                <c:pt idx="971">
                  <c:v>9:21:25</c:v>
                </c:pt>
                <c:pt idx="972">
                  <c:v>9:21:26</c:v>
                </c:pt>
                <c:pt idx="973">
                  <c:v>9:21:27</c:v>
                </c:pt>
                <c:pt idx="974">
                  <c:v>9:21:28</c:v>
                </c:pt>
                <c:pt idx="975">
                  <c:v>9:21:29</c:v>
                </c:pt>
                <c:pt idx="976">
                  <c:v>9:21:30</c:v>
                </c:pt>
                <c:pt idx="977">
                  <c:v>9:21:31</c:v>
                </c:pt>
                <c:pt idx="978">
                  <c:v>9:21:32</c:v>
                </c:pt>
                <c:pt idx="979">
                  <c:v>9:21:33</c:v>
                </c:pt>
                <c:pt idx="980">
                  <c:v>9:21:34</c:v>
                </c:pt>
                <c:pt idx="981">
                  <c:v>9:21:35</c:v>
                </c:pt>
                <c:pt idx="982">
                  <c:v>9:21:36</c:v>
                </c:pt>
                <c:pt idx="983">
                  <c:v>9:21:37</c:v>
                </c:pt>
                <c:pt idx="984">
                  <c:v>9:21:38</c:v>
                </c:pt>
                <c:pt idx="985">
                  <c:v>9:21:39</c:v>
                </c:pt>
                <c:pt idx="986">
                  <c:v>9:21:40</c:v>
                </c:pt>
                <c:pt idx="987">
                  <c:v>9:21:41</c:v>
                </c:pt>
                <c:pt idx="988">
                  <c:v>9:21:42</c:v>
                </c:pt>
                <c:pt idx="989">
                  <c:v>9:21:43</c:v>
                </c:pt>
                <c:pt idx="990">
                  <c:v>9:21:44</c:v>
                </c:pt>
                <c:pt idx="991">
                  <c:v>9:21:45</c:v>
                </c:pt>
                <c:pt idx="992">
                  <c:v>9:21:46</c:v>
                </c:pt>
                <c:pt idx="993">
                  <c:v>9:21:47</c:v>
                </c:pt>
                <c:pt idx="994">
                  <c:v>9:21:48</c:v>
                </c:pt>
                <c:pt idx="995">
                  <c:v>9:21:49</c:v>
                </c:pt>
                <c:pt idx="996">
                  <c:v>9:21:50</c:v>
                </c:pt>
                <c:pt idx="997">
                  <c:v>9:21:51</c:v>
                </c:pt>
                <c:pt idx="998">
                  <c:v>9:21:52</c:v>
                </c:pt>
                <c:pt idx="999">
                  <c:v>9:21:53</c:v>
                </c:pt>
                <c:pt idx="1000">
                  <c:v>9:21:54</c:v>
                </c:pt>
                <c:pt idx="1001">
                  <c:v>9:21:55</c:v>
                </c:pt>
                <c:pt idx="1002">
                  <c:v>9:21:56</c:v>
                </c:pt>
                <c:pt idx="1003">
                  <c:v>9:21:57</c:v>
                </c:pt>
                <c:pt idx="1004">
                  <c:v>9:21:58</c:v>
                </c:pt>
                <c:pt idx="1005">
                  <c:v>9:21:59</c:v>
                </c:pt>
                <c:pt idx="1006">
                  <c:v>9:22:00</c:v>
                </c:pt>
                <c:pt idx="1007">
                  <c:v>9:22:01</c:v>
                </c:pt>
                <c:pt idx="1008">
                  <c:v>9:22:02</c:v>
                </c:pt>
                <c:pt idx="1009">
                  <c:v>9:22:03</c:v>
                </c:pt>
                <c:pt idx="1010">
                  <c:v>9:22:04</c:v>
                </c:pt>
                <c:pt idx="1011">
                  <c:v>9:22:05</c:v>
                </c:pt>
                <c:pt idx="1012">
                  <c:v>9:22:06</c:v>
                </c:pt>
                <c:pt idx="1013">
                  <c:v>9:22:07</c:v>
                </c:pt>
                <c:pt idx="1014">
                  <c:v>9:22:08</c:v>
                </c:pt>
                <c:pt idx="1015">
                  <c:v>9:22:09</c:v>
                </c:pt>
                <c:pt idx="1016">
                  <c:v>9:22:11</c:v>
                </c:pt>
                <c:pt idx="1017">
                  <c:v>9:22:12</c:v>
                </c:pt>
                <c:pt idx="1018">
                  <c:v>9:22:13</c:v>
                </c:pt>
                <c:pt idx="1019">
                  <c:v>9:22:14</c:v>
                </c:pt>
                <c:pt idx="1020">
                  <c:v>9:22:15</c:v>
                </c:pt>
                <c:pt idx="1021">
                  <c:v>9:22:16</c:v>
                </c:pt>
                <c:pt idx="1022">
                  <c:v>9:22:17</c:v>
                </c:pt>
                <c:pt idx="1023">
                  <c:v>9:22:18</c:v>
                </c:pt>
                <c:pt idx="1024">
                  <c:v>9:22:19</c:v>
                </c:pt>
                <c:pt idx="1025">
                  <c:v>9:22:20</c:v>
                </c:pt>
                <c:pt idx="1026">
                  <c:v>9:22:21</c:v>
                </c:pt>
                <c:pt idx="1027">
                  <c:v>9:22:22</c:v>
                </c:pt>
                <c:pt idx="1028">
                  <c:v>9:22:23</c:v>
                </c:pt>
                <c:pt idx="1029">
                  <c:v>9:22:24</c:v>
                </c:pt>
                <c:pt idx="1030">
                  <c:v>9:22:25</c:v>
                </c:pt>
                <c:pt idx="1031">
                  <c:v>9:22:26</c:v>
                </c:pt>
                <c:pt idx="1032">
                  <c:v>9:22:27</c:v>
                </c:pt>
                <c:pt idx="1033">
                  <c:v>9:22:28</c:v>
                </c:pt>
                <c:pt idx="1034">
                  <c:v>9:22:29</c:v>
                </c:pt>
                <c:pt idx="1035">
                  <c:v>9:22:30</c:v>
                </c:pt>
                <c:pt idx="1036">
                  <c:v>9:22:31</c:v>
                </c:pt>
                <c:pt idx="1037">
                  <c:v>9:22:32</c:v>
                </c:pt>
                <c:pt idx="1038">
                  <c:v>9:22:33</c:v>
                </c:pt>
                <c:pt idx="1039">
                  <c:v>9:22:34</c:v>
                </c:pt>
                <c:pt idx="1040">
                  <c:v>9:22:35</c:v>
                </c:pt>
                <c:pt idx="1041">
                  <c:v>9:22:36</c:v>
                </c:pt>
                <c:pt idx="1042">
                  <c:v>9:22:37</c:v>
                </c:pt>
                <c:pt idx="1043">
                  <c:v>9:22:38</c:v>
                </c:pt>
                <c:pt idx="1044">
                  <c:v>9:22:39</c:v>
                </c:pt>
                <c:pt idx="1045">
                  <c:v>9:22:40</c:v>
                </c:pt>
                <c:pt idx="1046">
                  <c:v>9:22:41</c:v>
                </c:pt>
                <c:pt idx="1047">
                  <c:v>9:22:42</c:v>
                </c:pt>
                <c:pt idx="1048">
                  <c:v>9:22:43</c:v>
                </c:pt>
                <c:pt idx="1049">
                  <c:v>9:22:44</c:v>
                </c:pt>
                <c:pt idx="1050">
                  <c:v>9:22:45</c:v>
                </c:pt>
                <c:pt idx="1051">
                  <c:v>9:22:46</c:v>
                </c:pt>
                <c:pt idx="1052">
                  <c:v>9:22:47</c:v>
                </c:pt>
                <c:pt idx="1053">
                  <c:v>9:22:48</c:v>
                </c:pt>
                <c:pt idx="1054">
                  <c:v>9:22:49</c:v>
                </c:pt>
                <c:pt idx="1055">
                  <c:v>9:22:50</c:v>
                </c:pt>
                <c:pt idx="1056">
                  <c:v>9:22:51</c:v>
                </c:pt>
                <c:pt idx="1057">
                  <c:v>9:22:52</c:v>
                </c:pt>
                <c:pt idx="1058">
                  <c:v>9:22:53</c:v>
                </c:pt>
                <c:pt idx="1059">
                  <c:v>9:22:54</c:v>
                </c:pt>
                <c:pt idx="1060">
                  <c:v>9:22:55</c:v>
                </c:pt>
                <c:pt idx="1061">
                  <c:v>9:22:56</c:v>
                </c:pt>
                <c:pt idx="1062">
                  <c:v>9:22:57</c:v>
                </c:pt>
                <c:pt idx="1063">
                  <c:v>9:22:58</c:v>
                </c:pt>
                <c:pt idx="1064">
                  <c:v>9:22:59</c:v>
                </c:pt>
                <c:pt idx="1065">
                  <c:v>9:23:00</c:v>
                </c:pt>
                <c:pt idx="1066">
                  <c:v>9:23:01</c:v>
                </c:pt>
                <c:pt idx="1067">
                  <c:v>9:23:02</c:v>
                </c:pt>
                <c:pt idx="1068">
                  <c:v>9:23:03</c:v>
                </c:pt>
                <c:pt idx="1069">
                  <c:v>9:23:04</c:v>
                </c:pt>
                <c:pt idx="1070">
                  <c:v>9:23:05</c:v>
                </c:pt>
                <c:pt idx="1071">
                  <c:v>9:23:06</c:v>
                </c:pt>
                <c:pt idx="1072">
                  <c:v>9:23:07</c:v>
                </c:pt>
                <c:pt idx="1073">
                  <c:v>9:23:08</c:v>
                </c:pt>
                <c:pt idx="1074">
                  <c:v>9:23:09</c:v>
                </c:pt>
                <c:pt idx="1075">
                  <c:v>9:23:10</c:v>
                </c:pt>
                <c:pt idx="1076">
                  <c:v>9:23:11</c:v>
                </c:pt>
                <c:pt idx="1077">
                  <c:v>9:23:12</c:v>
                </c:pt>
                <c:pt idx="1078">
                  <c:v>9:23:13</c:v>
                </c:pt>
                <c:pt idx="1079">
                  <c:v>9:23:14</c:v>
                </c:pt>
                <c:pt idx="1080">
                  <c:v>9:23:15</c:v>
                </c:pt>
                <c:pt idx="1081">
                  <c:v>9:23:16</c:v>
                </c:pt>
                <c:pt idx="1082">
                  <c:v>9:23:17</c:v>
                </c:pt>
                <c:pt idx="1083">
                  <c:v>9:23:18</c:v>
                </c:pt>
                <c:pt idx="1084">
                  <c:v>9:23:19</c:v>
                </c:pt>
                <c:pt idx="1085">
                  <c:v>9:23:20</c:v>
                </c:pt>
                <c:pt idx="1086">
                  <c:v>9:23:21</c:v>
                </c:pt>
                <c:pt idx="1087">
                  <c:v>9:23:22</c:v>
                </c:pt>
                <c:pt idx="1088">
                  <c:v>9:23:24</c:v>
                </c:pt>
                <c:pt idx="1089">
                  <c:v>9:23:25</c:v>
                </c:pt>
                <c:pt idx="1090">
                  <c:v>9:23:26</c:v>
                </c:pt>
                <c:pt idx="1091">
                  <c:v>9:23:27</c:v>
                </c:pt>
                <c:pt idx="1092">
                  <c:v>9:23:28</c:v>
                </c:pt>
                <c:pt idx="1093">
                  <c:v>9:23:29</c:v>
                </c:pt>
                <c:pt idx="1094">
                  <c:v>9:23:30</c:v>
                </c:pt>
                <c:pt idx="1095">
                  <c:v>9:23:31</c:v>
                </c:pt>
                <c:pt idx="1096">
                  <c:v>9:23:32</c:v>
                </c:pt>
                <c:pt idx="1097">
                  <c:v>9:23:33</c:v>
                </c:pt>
                <c:pt idx="1098">
                  <c:v>9:23:34</c:v>
                </c:pt>
                <c:pt idx="1099">
                  <c:v>9:23:35</c:v>
                </c:pt>
                <c:pt idx="1100">
                  <c:v>9:23:36</c:v>
                </c:pt>
                <c:pt idx="1101">
                  <c:v>9:23:37</c:v>
                </c:pt>
                <c:pt idx="1102">
                  <c:v>9:23:38</c:v>
                </c:pt>
                <c:pt idx="1103">
                  <c:v>9:23:39</c:v>
                </c:pt>
                <c:pt idx="1104">
                  <c:v>9:23:40</c:v>
                </c:pt>
                <c:pt idx="1105">
                  <c:v>9:23:41</c:v>
                </c:pt>
                <c:pt idx="1106">
                  <c:v>9:23:42</c:v>
                </c:pt>
                <c:pt idx="1107">
                  <c:v>9:23:43</c:v>
                </c:pt>
                <c:pt idx="1108">
                  <c:v>9:23:44</c:v>
                </c:pt>
                <c:pt idx="1109">
                  <c:v>9:23:45</c:v>
                </c:pt>
                <c:pt idx="1110">
                  <c:v>9:23:46</c:v>
                </c:pt>
                <c:pt idx="1111">
                  <c:v>9:23:47</c:v>
                </c:pt>
                <c:pt idx="1112">
                  <c:v>9:23:48</c:v>
                </c:pt>
                <c:pt idx="1113">
                  <c:v>9:23:49</c:v>
                </c:pt>
                <c:pt idx="1114">
                  <c:v>9:23:50</c:v>
                </c:pt>
                <c:pt idx="1115">
                  <c:v>9:23:51</c:v>
                </c:pt>
                <c:pt idx="1116">
                  <c:v>9:23:52</c:v>
                </c:pt>
                <c:pt idx="1117">
                  <c:v>9:23:53</c:v>
                </c:pt>
                <c:pt idx="1118">
                  <c:v>9:23:54</c:v>
                </c:pt>
                <c:pt idx="1119">
                  <c:v>9:23:55</c:v>
                </c:pt>
                <c:pt idx="1120">
                  <c:v>9:23:56</c:v>
                </c:pt>
                <c:pt idx="1121">
                  <c:v>9:23:57</c:v>
                </c:pt>
                <c:pt idx="1122">
                  <c:v>9:23:58</c:v>
                </c:pt>
                <c:pt idx="1123">
                  <c:v>9:23:59</c:v>
                </c:pt>
                <c:pt idx="1124">
                  <c:v>9:24:00</c:v>
                </c:pt>
                <c:pt idx="1125">
                  <c:v>9:24:01</c:v>
                </c:pt>
                <c:pt idx="1126">
                  <c:v>9:24:02</c:v>
                </c:pt>
                <c:pt idx="1127">
                  <c:v>9:24:03</c:v>
                </c:pt>
                <c:pt idx="1128">
                  <c:v>9:24:04</c:v>
                </c:pt>
                <c:pt idx="1129">
                  <c:v>9:24:05</c:v>
                </c:pt>
                <c:pt idx="1130">
                  <c:v>9:24:06</c:v>
                </c:pt>
                <c:pt idx="1131">
                  <c:v>9:24:07</c:v>
                </c:pt>
                <c:pt idx="1132">
                  <c:v>9:24:08</c:v>
                </c:pt>
                <c:pt idx="1133">
                  <c:v>9:24:09</c:v>
                </c:pt>
                <c:pt idx="1134">
                  <c:v>9:24:10</c:v>
                </c:pt>
                <c:pt idx="1135">
                  <c:v>9:24:11</c:v>
                </c:pt>
                <c:pt idx="1136">
                  <c:v>9:24:12</c:v>
                </c:pt>
                <c:pt idx="1137">
                  <c:v>9:24:13</c:v>
                </c:pt>
                <c:pt idx="1138">
                  <c:v>9:24:14</c:v>
                </c:pt>
                <c:pt idx="1139">
                  <c:v>9:24:15</c:v>
                </c:pt>
                <c:pt idx="1140">
                  <c:v>9:24:16</c:v>
                </c:pt>
                <c:pt idx="1141">
                  <c:v>9:24:17</c:v>
                </c:pt>
                <c:pt idx="1142">
                  <c:v>9:24:18</c:v>
                </c:pt>
                <c:pt idx="1143">
                  <c:v>9:24:19</c:v>
                </c:pt>
                <c:pt idx="1144">
                  <c:v>9:24:20</c:v>
                </c:pt>
                <c:pt idx="1145">
                  <c:v>9:24:21</c:v>
                </c:pt>
                <c:pt idx="1146">
                  <c:v>9:24:22</c:v>
                </c:pt>
                <c:pt idx="1147">
                  <c:v>9:24:23</c:v>
                </c:pt>
                <c:pt idx="1148">
                  <c:v>9:24:24</c:v>
                </c:pt>
                <c:pt idx="1149">
                  <c:v>9:24:25</c:v>
                </c:pt>
                <c:pt idx="1150">
                  <c:v>9:24:26</c:v>
                </c:pt>
                <c:pt idx="1151">
                  <c:v>9:24:27</c:v>
                </c:pt>
                <c:pt idx="1152">
                  <c:v>9:24:28</c:v>
                </c:pt>
                <c:pt idx="1153">
                  <c:v>9:24:29</c:v>
                </c:pt>
                <c:pt idx="1154">
                  <c:v>9:24:30</c:v>
                </c:pt>
                <c:pt idx="1155">
                  <c:v>9:24:31</c:v>
                </c:pt>
                <c:pt idx="1156">
                  <c:v>9:24:32</c:v>
                </c:pt>
                <c:pt idx="1157">
                  <c:v>9:24:33</c:v>
                </c:pt>
                <c:pt idx="1158">
                  <c:v>9:24:34</c:v>
                </c:pt>
                <c:pt idx="1159">
                  <c:v>9:24:36</c:v>
                </c:pt>
                <c:pt idx="1160">
                  <c:v>9:24:37</c:v>
                </c:pt>
                <c:pt idx="1161">
                  <c:v>9:24:38</c:v>
                </c:pt>
                <c:pt idx="1162">
                  <c:v>9:24:39</c:v>
                </c:pt>
                <c:pt idx="1163">
                  <c:v>9:24:40</c:v>
                </c:pt>
                <c:pt idx="1164">
                  <c:v>9:24:41</c:v>
                </c:pt>
                <c:pt idx="1165">
                  <c:v>9:24:42</c:v>
                </c:pt>
                <c:pt idx="1166">
                  <c:v>9:24:43</c:v>
                </c:pt>
                <c:pt idx="1167">
                  <c:v>9:24:44</c:v>
                </c:pt>
                <c:pt idx="1168">
                  <c:v>9:24:45</c:v>
                </c:pt>
                <c:pt idx="1169">
                  <c:v>9:24:46</c:v>
                </c:pt>
                <c:pt idx="1170">
                  <c:v>9:24:47</c:v>
                </c:pt>
                <c:pt idx="1171">
                  <c:v>9:24:48</c:v>
                </c:pt>
                <c:pt idx="1172">
                  <c:v>9:24:49</c:v>
                </c:pt>
                <c:pt idx="1173">
                  <c:v>9:24:50</c:v>
                </c:pt>
                <c:pt idx="1174">
                  <c:v>9:24:51</c:v>
                </c:pt>
                <c:pt idx="1175">
                  <c:v>9:24:52</c:v>
                </c:pt>
                <c:pt idx="1176">
                  <c:v>9:24:53</c:v>
                </c:pt>
                <c:pt idx="1177">
                  <c:v>9:24:54</c:v>
                </c:pt>
                <c:pt idx="1178">
                  <c:v>9:24:55</c:v>
                </c:pt>
                <c:pt idx="1179">
                  <c:v>9:24:56</c:v>
                </c:pt>
                <c:pt idx="1180">
                  <c:v>9:24:57</c:v>
                </c:pt>
                <c:pt idx="1181">
                  <c:v>9:24:58</c:v>
                </c:pt>
                <c:pt idx="1182">
                  <c:v>9:24:59</c:v>
                </c:pt>
                <c:pt idx="1183">
                  <c:v>9:25:00</c:v>
                </c:pt>
                <c:pt idx="1184">
                  <c:v>9:25:01</c:v>
                </c:pt>
                <c:pt idx="1185">
                  <c:v>9:25:02</c:v>
                </c:pt>
                <c:pt idx="1186">
                  <c:v>9:25:03</c:v>
                </c:pt>
                <c:pt idx="1187">
                  <c:v>9:25:04</c:v>
                </c:pt>
                <c:pt idx="1188">
                  <c:v>9:25:05</c:v>
                </c:pt>
                <c:pt idx="1189">
                  <c:v>9:25:06</c:v>
                </c:pt>
                <c:pt idx="1190">
                  <c:v>9:25:07</c:v>
                </c:pt>
                <c:pt idx="1191">
                  <c:v>9:25:08</c:v>
                </c:pt>
                <c:pt idx="1192">
                  <c:v>9:25:09</c:v>
                </c:pt>
                <c:pt idx="1193">
                  <c:v>9:25:10</c:v>
                </c:pt>
                <c:pt idx="1194">
                  <c:v>9:25:11</c:v>
                </c:pt>
                <c:pt idx="1195">
                  <c:v>9:25:12</c:v>
                </c:pt>
                <c:pt idx="1196">
                  <c:v>9:25:13</c:v>
                </c:pt>
                <c:pt idx="1197">
                  <c:v>9:25:14</c:v>
                </c:pt>
                <c:pt idx="1198">
                  <c:v>9:25:15</c:v>
                </c:pt>
                <c:pt idx="1199">
                  <c:v>9:25:16</c:v>
                </c:pt>
                <c:pt idx="1200">
                  <c:v>9:25:17</c:v>
                </c:pt>
                <c:pt idx="1201">
                  <c:v>9:25:18</c:v>
                </c:pt>
                <c:pt idx="1202">
                  <c:v>9:25:19</c:v>
                </c:pt>
                <c:pt idx="1203">
                  <c:v>9:25:20</c:v>
                </c:pt>
                <c:pt idx="1204">
                  <c:v>9:25:21</c:v>
                </c:pt>
                <c:pt idx="1205">
                  <c:v>9:25:22</c:v>
                </c:pt>
                <c:pt idx="1206">
                  <c:v>9:25:23</c:v>
                </c:pt>
                <c:pt idx="1207">
                  <c:v>9:25:24</c:v>
                </c:pt>
                <c:pt idx="1208">
                  <c:v>9:25:25</c:v>
                </c:pt>
                <c:pt idx="1209">
                  <c:v>9:25:26</c:v>
                </c:pt>
                <c:pt idx="1210">
                  <c:v>9:25:27</c:v>
                </c:pt>
                <c:pt idx="1211">
                  <c:v>9:25:28</c:v>
                </c:pt>
                <c:pt idx="1212">
                  <c:v>9:25:29</c:v>
                </c:pt>
                <c:pt idx="1213">
                  <c:v>9:25:30</c:v>
                </c:pt>
                <c:pt idx="1214">
                  <c:v>9:25:31</c:v>
                </c:pt>
                <c:pt idx="1215">
                  <c:v>9:25:32</c:v>
                </c:pt>
                <c:pt idx="1216">
                  <c:v>9:25:33</c:v>
                </c:pt>
                <c:pt idx="1217">
                  <c:v>9:25:34</c:v>
                </c:pt>
                <c:pt idx="1218">
                  <c:v>9:25:35</c:v>
                </c:pt>
                <c:pt idx="1219">
                  <c:v>9:25:36</c:v>
                </c:pt>
                <c:pt idx="1220">
                  <c:v>9:25:37</c:v>
                </c:pt>
                <c:pt idx="1221">
                  <c:v>9:25:38</c:v>
                </c:pt>
                <c:pt idx="1222">
                  <c:v>9:25:39</c:v>
                </c:pt>
                <c:pt idx="1223">
                  <c:v>9:25:40</c:v>
                </c:pt>
                <c:pt idx="1224">
                  <c:v>9:25:41</c:v>
                </c:pt>
                <c:pt idx="1225">
                  <c:v>9:25:42</c:v>
                </c:pt>
                <c:pt idx="1226">
                  <c:v>9:25:43</c:v>
                </c:pt>
                <c:pt idx="1227">
                  <c:v>9:25:44</c:v>
                </c:pt>
                <c:pt idx="1228">
                  <c:v>9:25:45</c:v>
                </c:pt>
                <c:pt idx="1229">
                  <c:v>9:25:46</c:v>
                </c:pt>
                <c:pt idx="1230">
                  <c:v>9:25:47</c:v>
                </c:pt>
                <c:pt idx="1231">
                  <c:v>9:25:49</c:v>
                </c:pt>
                <c:pt idx="1232">
                  <c:v>9:25:50</c:v>
                </c:pt>
                <c:pt idx="1233">
                  <c:v>9:25:51</c:v>
                </c:pt>
                <c:pt idx="1234">
                  <c:v>9:25:52</c:v>
                </c:pt>
                <c:pt idx="1235">
                  <c:v>9:25:53</c:v>
                </c:pt>
                <c:pt idx="1236">
                  <c:v>9:25:54</c:v>
                </c:pt>
                <c:pt idx="1237">
                  <c:v>9:25:55</c:v>
                </c:pt>
                <c:pt idx="1238">
                  <c:v>9:25:56</c:v>
                </c:pt>
                <c:pt idx="1239">
                  <c:v>9:25:57</c:v>
                </c:pt>
                <c:pt idx="1240">
                  <c:v>9:25:58</c:v>
                </c:pt>
                <c:pt idx="1241">
                  <c:v>9:25:59</c:v>
                </c:pt>
                <c:pt idx="1242">
                  <c:v>9:26:00</c:v>
                </c:pt>
                <c:pt idx="1243">
                  <c:v>9:26:01</c:v>
                </c:pt>
                <c:pt idx="1244">
                  <c:v>9:26:02</c:v>
                </c:pt>
                <c:pt idx="1245">
                  <c:v>9:26:03</c:v>
                </c:pt>
                <c:pt idx="1246">
                  <c:v>9:26:04</c:v>
                </c:pt>
                <c:pt idx="1247">
                  <c:v>9:26:05</c:v>
                </c:pt>
                <c:pt idx="1248">
                  <c:v>9:26:06</c:v>
                </c:pt>
                <c:pt idx="1249">
                  <c:v>9:26:07</c:v>
                </c:pt>
                <c:pt idx="1250">
                  <c:v>9:26:08</c:v>
                </c:pt>
                <c:pt idx="1251">
                  <c:v>9:26:09</c:v>
                </c:pt>
                <c:pt idx="1252">
                  <c:v>9:26:10</c:v>
                </c:pt>
                <c:pt idx="1253">
                  <c:v>9:26:11</c:v>
                </c:pt>
                <c:pt idx="1254">
                  <c:v>9:26:12</c:v>
                </c:pt>
                <c:pt idx="1255">
                  <c:v>9:26:13</c:v>
                </c:pt>
                <c:pt idx="1256">
                  <c:v>9:26:14</c:v>
                </c:pt>
                <c:pt idx="1257">
                  <c:v>9:26:15</c:v>
                </c:pt>
                <c:pt idx="1258">
                  <c:v>9:26:16</c:v>
                </c:pt>
                <c:pt idx="1259">
                  <c:v>9:26:17</c:v>
                </c:pt>
                <c:pt idx="1260">
                  <c:v>9:26:18</c:v>
                </c:pt>
                <c:pt idx="1261">
                  <c:v>9:26:19</c:v>
                </c:pt>
                <c:pt idx="1262">
                  <c:v>9:26:20</c:v>
                </c:pt>
                <c:pt idx="1263">
                  <c:v>9:26:21</c:v>
                </c:pt>
                <c:pt idx="1264">
                  <c:v>9:26:22</c:v>
                </c:pt>
                <c:pt idx="1265">
                  <c:v>9:26:23</c:v>
                </c:pt>
                <c:pt idx="1266">
                  <c:v>9:26:24</c:v>
                </c:pt>
                <c:pt idx="1267">
                  <c:v>9:26:25</c:v>
                </c:pt>
                <c:pt idx="1268">
                  <c:v>9:26:26</c:v>
                </c:pt>
                <c:pt idx="1269">
                  <c:v>9:26:27</c:v>
                </c:pt>
                <c:pt idx="1270">
                  <c:v>9:26:28</c:v>
                </c:pt>
                <c:pt idx="1271">
                  <c:v>9:26:29</c:v>
                </c:pt>
                <c:pt idx="1272">
                  <c:v>9:26:30</c:v>
                </c:pt>
                <c:pt idx="1273">
                  <c:v>9:26:31</c:v>
                </c:pt>
                <c:pt idx="1274">
                  <c:v>9:26:32</c:v>
                </c:pt>
                <c:pt idx="1275">
                  <c:v>9:26:33</c:v>
                </c:pt>
                <c:pt idx="1276">
                  <c:v>9:26:34</c:v>
                </c:pt>
                <c:pt idx="1277">
                  <c:v>9:26:35</c:v>
                </c:pt>
                <c:pt idx="1278">
                  <c:v>9:26:36</c:v>
                </c:pt>
                <c:pt idx="1279">
                  <c:v>9:26:37</c:v>
                </c:pt>
                <c:pt idx="1280">
                  <c:v>9:26:38</c:v>
                </c:pt>
                <c:pt idx="1281">
                  <c:v>9:26:39</c:v>
                </c:pt>
                <c:pt idx="1282">
                  <c:v>9:26:40</c:v>
                </c:pt>
                <c:pt idx="1283">
                  <c:v>9:26:41</c:v>
                </c:pt>
                <c:pt idx="1284">
                  <c:v>9:26:42</c:v>
                </c:pt>
                <c:pt idx="1285">
                  <c:v>9:26:43</c:v>
                </c:pt>
                <c:pt idx="1286">
                  <c:v>9:26:44</c:v>
                </c:pt>
                <c:pt idx="1287">
                  <c:v>9:26:45</c:v>
                </c:pt>
                <c:pt idx="1288">
                  <c:v>9:26:46</c:v>
                </c:pt>
                <c:pt idx="1289">
                  <c:v>9:26:47</c:v>
                </c:pt>
                <c:pt idx="1290">
                  <c:v>9:26:48</c:v>
                </c:pt>
                <c:pt idx="1291">
                  <c:v>9:26:49</c:v>
                </c:pt>
                <c:pt idx="1292">
                  <c:v>9:26:50</c:v>
                </c:pt>
                <c:pt idx="1293">
                  <c:v>9:26:51</c:v>
                </c:pt>
                <c:pt idx="1294">
                  <c:v>9:26:52</c:v>
                </c:pt>
                <c:pt idx="1295">
                  <c:v>9:26:53</c:v>
                </c:pt>
                <c:pt idx="1296">
                  <c:v>9:26:54</c:v>
                </c:pt>
                <c:pt idx="1297">
                  <c:v>9:26:55</c:v>
                </c:pt>
                <c:pt idx="1298">
                  <c:v>9:26:56</c:v>
                </c:pt>
                <c:pt idx="1299">
                  <c:v>9:26:57</c:v>
                </c:pt>
                <c:pt idx="1300">
                  <c:v>9:26:58</c:v>
                </c:pt>
                <c:pt idx="1301">
                  <c:v>9:26:59</c:v>
                </c:pt>
                <c:pt idx="1302">
                  <c:v>9:27:01</c:v>
                </c:pt>
                <c:pt idx="1303">
                  <c:v>9:27:02</c:v>
                </c:pt>
                <c:pt idx="1304">
                  <c:v>9:27:03</c:v>
                </c:pt>
                <c:pt idx="1305">
                  <c:v>9:27:04</c:v>
                </c:pt>
                <c:pt idx="1306">
                  <c:v>9:27:05</c:v>
                </c:pt>
                <c:pt idx="1307">
                  <c:v>9:27:06</c:v>
                </c:pt>
                <c:pt idx="1308">
                  <c:v>9:27:07</c:v>
                </c:pt>
                <c:pt idx="1309">
                  <c:v>9:27:08</c:v>
                </c:pt>
                <c:pt idx="1310">
                  <c:v>9:27:09</c:v>
                </c:pt>
                <c:pt idx="1311">
                  <c:v>9:27:10</c:v>
                </c:pt>
                <c:pt idx="1312">
                  <c:v>9:27:11</c:v>
                </c:pt>
                <c:pt idx="1313">
                  <c:v>9:27:12</c:v>
                </c:pt>
                <c:pt idx="1314">
                  <c:v>9:27:13</c:v>
                </c:pt>
                <c:pt idx="1315">
                  <c:v>9:27:14</c:v>
                </c:pt>
                <c:pt idx="1316">
                  <c:v>9:27:15</c:v>
                </c:pt>
                <c:pt idx="1317">
                  <c:v>9:27:16</c:v>
                </c:pt>
                <c:pt idx="1318">
                  <c:v>9:27:17</c:v>
                </c:pt>
                <c:pt idx="1319">
                  <c:v>9:27:18</c:v>
                </c:pt>
                <c:pt idx="1320">
                  <c:v>9:27:19</c:v>
                </c:pt>
                <c:pt idx="1321">
                  <c:v>9:27:20</c:v>
                </c:pt>
                <c:pt idx="1322">
                  <c:v>9:27:21</c:v>
                </c:pt>
                <c:pt idx="1323">
                  <c:v>9:27:22</c:v>
                </c:pt>
                <c:pt idx="1324">
                  <c:v>9:27:23</c:v>
                </c:pt>
                <c:pt idx="1325">
                  <c:v>9:27:24</c:v>
                </c:pt>
                <c:pt idx="1326">
                  <c:v>9:27:25</c:v>
                </c:pt>
                <c:pt idx="1327">
                  <c:v>9:27:26</c:v>
                </c:pt>
                <c:pt idx="1328">
                  <c:v>9:27:27</c:v>
                </c:pt>
                <c:pt idx="1329">
                  <c:v>9:27:28</c:v>
                </c:pt>
                <c:pt idx="1330">
                  <c:v>9:27:29</c:v>
                </c:pt>
                <c:pt idx="1331">
                  <c:v>9:27:30</c:v>
                </c:pt>
                <c:pt idx="1332">
                  <c:v>9:27:31</c:v>
                </c:pt>
                <c:pt idx="1333">
                  <c:v>9:27:32</c:v>
                </c:pt>
                <c:pt idx="1334">
                  <c:v>9:27:33</c:v>
                </c:pt>
                <c:pt idx="1335">
                  <c:v>9:27:34</c:v>
                </c:pt>
                <c:pt idx="1336">
                  <c:v>9:27:35</c:v>
                </c:pt>
                <c:pt idx="1337">
                  <c:v>9:27:36</c:v>
                </c:pt>
                <c:pt idx="1338">
                  <c:v>9:27:37</c:v>
                </c:pt>
                <c:pt idx="1339">
                  <c:v>9:27:38</c:v>
                </c:pt>
                <c:pt idx="1340">
                  <c:v>9:27:39</c:v>
                </c:pt>
                <c:pt idx="1341">
                  <c:v>9:27:40</c:v>
                </c:pt>
                <c:pt idx="1342">
                  <c:v>9:27:41</c:v>
                </c:pt>
                <c:pt idx="1343">
                  <c:v>9:27:42</c:v>
                </c:pt>
                <c:pt idx="1344">
                  <c:v>9:27:43</c:v>
                </c:pt>
                <c:pt idx="1345">
                  <c:v>9:27:44</c:v>
                </c:pt>
                <c:pt idx="1346">
                  <c:v>9:27:45</c:v>
                </c:pt>
                <c:pt idx="1347">
                  <c:v>9:27:46</c:v>
                </c:pt>
                <c:pt idx="1348">
                  <c:v>9:27:47</c:v>
                </c:pt>
                <c:pt idx="1349">
                  <c:v>9:27:48</c:v>
                </c:pt>
                <c:pt idx="1350">
                  <c:v>9:27:49</c:v>
                </c:pt>
                <c:pt idx="1351">
                  <c:v>9:27:50</c:v>
                </c:pt>
                <c:pt idx="1352">
                  <c:v>9:27:51</c:v>
                </c:pt>
                <c:pt idx="1353">
                  <c:v>9:27:52</c:v>
                </c:pt>
                <c:pt idx="1354">
                  <c:v>9:27:53</c:v>
                </c:pt>
                <c:pt idx="1355">
                  <c:v>9:27:54</c:v>
                </c:pt>
                <c:pt idx="1356">
                  <c:v>9:27:55</c:v>
                </c:pt>
                <c:pt idx="1357">
                  <c:v>9:27:56</c:v>
                </c:pt>
                <c:pt idx="1358">
                  <c:v>9:27:57</c:v>
                </c:pt>
                <c:pt idx="1359">
                  <c:v>9:27:58</c:v>
                </c:pt>
                <c:pt idx="1360">
                  <c:v>9:27:59</c:v>
                </c:pt>
                <c:pt idx="1361">
                  <c:v>9:28:00</c:v>
                </c:pt>
                <c:pt idx="1362">
                  <c:v>9:28:01</c:v>
                </c:pt>
                <c:pt idx="1363">
                  <c:v>9:28:02</c:v>
                </c:pt>
                <c:pt idx="1364">
                  <c:v>9:28:03</c:v>
                </c:pt>
                <c:pt idx="1365">
                  <c:v>9:28:04</c:v>
                </c:pt>
                <c:pt idx="1366">
                  <c:v>9:28:05</c:v>
                </c:pt>
                <c:pt idx="1367">
                  <c:v>9:28:06</c:v>
                </c:pt>
                <c:pt idx="1368">
                  <c:v>9:28:07</c:v>
                </c:pt>
                <c:pt idx="1369">
                  <c:v>9:28:08</c:v>
                </c:pt>
                <c:pt idx="1370">
                  <c:v>9:28:09</c:v>
                </c:pt>
                <c:pt idx="1371">
                  <c:v>9:28:10</c:v>
                </c:pt>
                <c:pt idx="1372">
                  <c:v>9:28:11</c:v>
                </c:pt>
                <c:pt idx="1373">
                  <c:v>9:28:13</c:v>
                </c:pt>
                <c:pt idx="1374">
                  <c:v>9:28:14</c:v>
                </c:pt>
                <c:pt idx="1375">
                  <c:v>9:28:15</c:v>
                </c:pt>
                <c:pt idx="1376">
                  <c:v>9:28:16</c:v>
                </c:pt>
                <c:pt idx="1377">
                  <c:v>9:28:17</c:v>
                </c:pt>
                <c:pt idx="1378">
                  <c:v>9:28:18</c:v>
                </c:pt>
                <c:pt idx="1379">
                  <c:v>9:28:19</c:v>
                </c:pt>
                <c:pt idx="1380">
                  <c:v>9:28:20</c:v>
                </c:pt>
                <c:pt idx="1381">
                  <c:v>9:28:21</c:v>
                </c:pt>
                <c:pt idx="1382">
                  <c:v>9:28:22</c:v>
                </c:pt>
                <c:pt idx="1383">
                  <c:v>9:28:23</c:v>
                </c:pt>
                <c:pt idx="1384">
                  <c:v>9:28:24</c:v>
                </c:pt>
                <c:pt idx="1385">
                  <c:v>9:28:25</c:v>
                </c:pt>
                <c:pt idx="1386">
                  <c:v>9:28:26</c:v>
                </c:pt>
                <c:pt idx="1387">
                  <c:v>9:28:27</c:v>
                </c:pt>
                <c:pt idx="1388">
                  <c:v>9:28:28</c:v>
                </c:pt>
                <c:pt idx="1389">
                  <c:v>9:28:29</c:v>
                </c:pt>
                <c:pt idx="1390">
                  <c:v>9:28:30</c:v>
                </c:pt>
                <c:pt idx="1391">
                  <c:v>9:28:31</c:v>
                </c:pt>
                <c:pt idx="1392">
                  <c:v>9:28:32</c:v>
                </c:pt>
                <c:pt idx="1393">
                  <c:v>9:28:33</c:v>
                </c:pt>
                <c:pt idx="1394">
                  <c:v>9:28:34</c:v>
                </c:pt>
                <c:pt idx="1395">
                  <c:v>9:28:35</c:v>
                </c:pt>
                <c:pt idx="1396">
                  <c:v>9:28:36</c:v>
                </c:pt>
                <c:pt idx="1397">
                  <c:v>9:28:37</c:v>
                </c:pt>
                <c:pt idx="1398">
                  <c:v>9:28:38</c:v>
                </c:pt>
                <c:pt idx="1399">
                  <c:v>9:28:39</c:v>
                </c:pt>
                <c:pt idx="1400">
                  <c:v>9:28:40</c:v>
                </c:pt>
                <c:pt idx="1401">
                  <c:v>9:28:41</c:v>
                </c:pt>
                <c:pt idx="1402">
                  <c:v>9:28:42</c:v>
                </c:pt>
                <c:pt idx="1403">
                  <c:v>9:28:43</c:v>
                </c:pt>
                <c:pt idx="1404">
                  <c:v>9:28:44</c:v>
                </c:pt>
                <c:pt idx="1405">
                  <c:v>9:28:45</c:v>
                </c:pt>
                <c:pt idx="1406">
                  <c:v>9:28:46</c:v>
                </c:pt>
                <c:pt idx="1407">
                  <c:v>9:28:47</c:v>
                </c:pt>
                <c:pt idx="1408">
                  <c:v>9:28:48</c:v>
                </c:pt>
                <c:pt idx="1409">
                  <c:v>9:28:49</c:v>
                </c:pt>
                <c:pt idx="1410">
                  <c:v>9:28:50</c:v>
                </c:pt>
                <c:pt idx="1411">
                  <c:v>9:28:51</c:v>
                </c:pt>
                <c:pt idx="1412">
                  <c:v>9:28:52</c:v>
                </c:pt>
                <c:pt idx="1413">
                  <c:v>9:28:53</c:v>
                </c:pt>
                <c:pt idx="1414">
                  <c:v>9:28:54</c:v>
                </c:pt>
                <c:pt idx="1415">
                  <c:v>9:28:55</c:v>
                </c:pt>
                <c:pt idx="1416">
                  <c:v>9:28:56</c:v>
                </c:pt>
                <c:pt idx="1417">
                  <c:v>9:28:57</c:v>
                </c:pt>
                <c:pt idx="1418">
                  <c:v>9:28:58</c:v>
                </c:pt>
                <c:pt idx="1419">
                  <c:v>9:28:59</c:v>
                </c:pt>
                <c:pt idx="1420">
                  <c:v>9:29:00</c:v>
                </c:pt>
                <c:pt idx="1421">
                  <c:v>9:29:01</c:v>
                </c:pt>
                <c:pt idx="1422">
                  <c:v>9:29:02</c:v>
                </c:pt>
                <c:pt idx="1423">
                  <c:v>9:29:03</c:v>
                </c:pt>
                <c:pt idx="1424">
                  <c:v>9:29:04</c:v>
                </c:pt>
                <c:pt idx="1425">
                  <c:v>9:29:05</c:v>
                </c:pt>
                <c:pt idx="1426">
                  <c:v>9:29:06</c:v>
                </c:pt>
                <c:pt idx="1427">
                  <c:v>9:29:07</c:v>
                </c:pt>
                <c:pt idx="1428">
                  <c:v>9:29:08</c:v>
                </c:pt>
                <c:pt idx="1429">
                  <c:v>9:29:09</c:v>
                </c:pt>
                <c:pt idx="1430">
                  <c:v>9:29:10</c:v>
                </c:pt>
                <c:pt idx="1431">
                  <c:v>9:29:11</c:v>
                </c:pt>
                <c:pt idx="1432">
                  <c:v>9:29:12</c:v>
                </c:pt>
                <c:pt idx="1433">
                  <c:v>9:29:13</c:v>
                </c:pt>
                <c:pt idx="1434">
                  <c:v>9:29:14</c:v>
                </c:pt>
                <c:pt idx="1435">
                  <c:v>9:29:15</c:v>
                </c:pt>
                <c:pt idx="1436">
                  <c:v>9:29:16</c:v>
                </c:pt>
                <c:pt idx="1437">
                  <c:v>9:29:17</c:v>
                </c:pt>
                <c:pt idx="1438">
                  <c:v>9:29:18</c:v>
                </c:pt>
                <c:pt idx="1439">
                  <c:v>9:29:19</c:v>
                </c:pt>
                <c:pt idx="1440">
                  <c:v>9:29:20</c:v>
                </c:pt>
                <c:pt idx="1441">
                  <c:v>9:29:21</c:v>
                </c:pt>
                <c:pt idx="1442">
                  <c:v>9:29:22</c:v>
                </c:pt>
                <c:pt idx="1443">
                  <c:v>9:29:23</c:v>
                </c:pt>
                <c:pt idx="1444">
                  <c:v>9:29:24</c:v>
                </c:pt>
                <c:pt idx="1445">
                  <c:v>9:29:26</c:v>
                </c:pt>
                <c:pt idx="1446">
                  <c:v>9:29:27</c:v>
                </c:pt>
                <c:pt idx="1447">
                  <c:v>9:29:28</c:v>
                </c:pt>
                <c:pt idx="1448">
                  <c:v>9:29:29</c:v>
                </c:pt>
                <c:pt idx="1449">
                  <c:v>9:29:30</c:v>
                </c:pt>
                <c:pt idx="1450">
                  <c:v>9:29:31</c:v>
                </c:pt>
                <c:pt idx="1451">
                  <c:v>9:29:32</c:v>
                </c:pt>
                <c:pt idx="1452">
                  <c:v>9:29:33</c:v>
                </c:pt>
                <c:pt idx="1453">
                  <c:v>9:29:34</c:v>
                </c:pt>
                <c:pt idx="1454">
                  <c:v>9:29:35</c:v>
                </c:pt>
                <c:pt idx="1455">
                  <c:v>9:29:36</c:v>
                </c:pt>
                <c:pt idx="1456">
                  <c:v>9:29:37</c:v>
                </c:pt>
                <c:pt idx="1457">
                  <c:v>9:29:38</c:v>
                </c:pt>
                <c:pt idx="1458">
                  <c:v>9:29:39</c:v>
                </c:pt>
                <c:pt idx="1459">
                  <c:v>9:29:40</c:v>
                </c:pt>
                <c:pt idx="1460">
                  <c:v>9:29:41</c:v>
                </c:pt>
                <c:pt idx="1461">
                  <c:v>9:29:42</c:v>
                </c:pt>
                <c:pt idx="1462">
                  <c:v>9:29:43</c:v>
                </c:pt>
                <c:pt idx="1463">
                  <c:v>9:29:44</c:v>
                </c:pt>
                <c:pt idx="1464">
                  <c:v>9:29:45</c:v>
                </c:pt>
                <c:pt idx="1465">
                  <c:v>9:29:46</c:v>
                </c:pt>
                <c:pt idx="1466">
                  <c:v>9:29:47</c:v>
                </c:pt>
                <c:pt idx="1467">
                  <c:v>9:29:48</c:v>
                </c:pt>
                <c:pt idx="1468">
                  <c:v>9:29:49</c:v>
                </c:pt>
                <c:pt idx="1469">
                  <c:v>9:29:50</c:v>
                </c:pt>
                <c:pt idx="1470">
                  <c:v>9:29:51</c:v>
                </c:pt>
                <c:pt idx="1471">
                  <c:v>9:29:52</c:v>
                </c:pt>
                <c:pt idx="1472">
                  <c:v>9:29:53</c:v>
                </c:pt>
                <c:pt idx="1473">
                  <c:v>9:29:54</c:v>
                </c:pt>
                <c:pt idx="1474">
                  <c:v>9:29:55</c:v>
                </c:pt>
                <c:pt idx="1475">
                  <c:v>9:29:56</c:v>
                </c:pt>
                <c:pt idx="1476">
                  <c:v>9:29:57</c:v>
                </c:pt>
                <c:pt idx="1477">
                  <c:v>9:29:58</c:v>
                </c:pt>
                <c:pt idx="1478">
                  <c:v>9:29:59</c:v>
                </c:pt>
                <c:pt idx="1479">
                  <c:v>9:30:00</c:v>
                </c:pt>
                <c:pt idx="1480">
                  <c:v>9:30:01</c:v>
                </c:pt>
                <c:pt idx="1481">
                  <c:v>9:30:02</c:v>
                </c:pt>
                <c:pt idx="1482">
                  <c:v>9:30:03</c:v>
                </c:pt>
                <c:pt idx="1483">
                  <c:v>9:30:04</c:v>
                </c:pt>
                <c:pt idx="1484">
                  <c:v>9:30:05</c:v>
                </c:pt>
                <c:pt idx="1485">
                  <c:v>9:30:06</c:v>
                </c:pt>
                <c:pt idx="1486">
                  <c:v>9:30:07</c:v>
                </c:pt>
                <c:pt idx="1487">
                  <c:v>9:30:08</c:v>
                </c:pt>
                <c:pt idx="1488">
                  <c:v>9:30:09</c:v>
                </c:pt>
                <c:pt idx="1489">
                  <c:v>9:30:10</c:v>
                </c:pt>
                <c:pt idx="1490">
                  <c:v>9:30:11</c:v>
                </c:pt>
                <c:pt idx="1491">
                  <c:v>9:30:12</c:v>
                </c:pt>
                <c:pt idx="1492">
                  <c:v>9:30:13</c:v>
                </c:pt>
                <c:pt idx="1493">
                  <c:v>9:30:14</c:v>
                </c:pt>
                <c:pt idx="1494">
                  <c:v>9:30:15</c:v>
                </c:pt>
                <c:pt idx="1495">
                  <c:v>9:30:16</c:v>
                </c:pt>
                <c:pt idx="1496">
                  <c:v>9:30:17</c:v>
                </c:pt>
                <c:pt idx="1497">
                  <c:v>9:30:18</c:v>
                </c:pt>
                <c:pt idx="1498">
                  <c:v>9:30:19</c:v>
                </c:pt>
                <c:pt idx="1499">
                  <c:v>9:30:20</c:v>
                </c:pt>
                <c:pt idx="1500">
                  <c:v>9:30:21</c:v>
                </c:pt>
                <c:pt idx="1501">
                  <c:v>9:30:22</c:v>
                </c:pt>
                <c:pt idx="1502">
                  <c:v>9:30:23</c:v>
                </c:pt>
                <c:pt idx="1503">
                  <c:v>9:30:24</c:v>
                </c:pt>
                <c:pt idx="1504">
                  <c:v>9:30:25</c:v>
                </c:pt>
                <c:pt idx="1505">
                  <c:v>9:30:26</c:v>
                </c:pt>
                <c:pt idx="1506">
                  <c:v>9:30:27</c:v>
                </c:pt>
                <c:pt idx="1507">
                  <c:v>9:30:28</c:v>
                </c:pt>
                <c:pt idx="1508">
                  <c:v>9:30:29</c:v>
                </c:pt>
                <c:pt idx="1509">
                  <c:v>9:30:30</c:v>
                </c:pt>
                <c:pt idx="1510">
                  <c:v>9:30:31</c:v>
                </c:pt>
                <c:pt idx="1511">
                  <c:v>9:30:32</c:v>
                </c:pt>
                <c:pt idx="1512">
                  <c:v>9:30:33</c:v>
                </c:pt>
                <c:pt idx="1513">
                  <c:v>9:30:34</c:v>
                </c:pt>
                <c:pt idx="1514">
                  <c:v>9:30:35</c:v>
                </c:pt>
                <c:pt idx="1515">
                  <c:v>9:30:36</c:v>
                </c:pt>
                <c:pt idx="1516">
                  <c:v>9:30:38</c:v>
                </c:pt>
                <c:pt idx="1517">
                  <c:v>9:30:39</c:v>
                </c:pt>
                <c:pt idx="1518">
                  <c:v>9:30:40</c:v>
                </c:pt>
                <c:pt idx="1519">
                  <c:v>9:30:41</c:v>
                </c:pt>
                <c:pt idx="1520">
                  <c:v>9:30:42</c:v>
                </c:pt>
                <c:pt idx="1521">
                  <c:v>9:30:43</c:v>
                </c:pt>
                <c:pt idx="1522">
                  <c:v>9:30:44</c:v>
                </c:pt>
                <c:pt idx="1523">
                  <c:v>9:30:45</c:v>
                </c:pt>
                <c:pt idx="1524">
                  <c:v>9:30:46</c:v>
                </c:pt>
                <c:pt idx="1525">
                  <c:v>9:30:47</c:v>
                </c:pt>
                <c:pt idx="1526">
                  <c:v>9:30:48</c:v>
                </c:pt>
                <c:pt idx="1527">
                  <c:v>9:30:49</c:v>
                </c:pt>
                <c:pt idx="1528">
                  <c:v>9:30:50</c:v>
                </c:pt>
                <c:pt idx="1529">
                  <c:v>9:30:51</c:v>
                </c:pt>
                <c:pt idx="1530">
                  <c:v>9:30:52</c:v>
                </c:pt>
                <c:pt idx="1531">
                  <c:v>9:30:53</c:v>
                </c:pt>
                <c:pt idx="1532">
                  <c:v>9:30:54</c:v>
                </c:pt>
                <c:pt idx="1533">
                  <c:v>9:30:55</c:v>
                </c:pt>
                <c:pt idx="1534">
                  <c:v>9:30:56</c:v>
                </c:pt>
                <c:pt idx="1535">
                  <c:v>9:30:57</c:v>
                </c:pt>
                <c:pt idx="1536">
                  <c:v>9:30:58</c:v>
                </c:pt>
                <c:pt idx="1537">
                  <c:v>9:30:59</c:v>
                </c:pt>
                <c:pt idx="1538">
                  <c:v>9:31:00</c:v>
                </c:pt>
                <c:pt idx="1539">
                  <c:v>9:31:01</c:v>
                </c:pt>
                <c:pt idx="1540">
                  <c:v>9:31:02</c:v>
                </c:pt>
                <c:pt idx="1541">
                  <c:v>9:31:03</c:v>
                </c:pt>
                <c:pt idx="1542">
                  <c:v>9:31:04</c:v>
                </c:pt>
                <c:pt idx="1543">
                  <c:v>9:31:05</c:v>
                </c:pt>
                <c:pt idx="1544">
                  <c:v>9:31:06</c:v>
                </c:pt>
                <c:pt idx="1545">
                  <c:v>9:31:07</c:v>
                </c:pt>
                <c:pt idx="1546">
                  <c:v>9:31:08</c:v>
                </c:pt>
                <c:pt idx="1547">
                  <c:v>9:31:09</c:v>
                </c:pt>
                <c:pt idx="1548">
                  <c:v>9:31:10</c:v>
                </c:pt>
                <c:pt idx="1549">
                  <c:v>9:31:11</c:v>
                </c:pt>
                <c:pt idx="1550">
                  <c:v>9:31:12</c:v>
                </c:pt>
                <c:pt idx="1551">
                  <c:v>9:31:13</c:v>
                </c:pt>
                <c:pt idx="1552">
                  <c:v>9:31:14</c:v>
                </c:pt>
                <c:pt idx="1553">
                  <c:v>9:31:15</c:v>
                </c:pt>
                <c:pt idx="1554">
                  <c:v>9:31:16</c:v>
                </c:pt>
                <c:pt idx="1555">
                  <c:v>9:31:17</c:v>
                </c:pt>
                <c:pt idx="1556">
                  <c:v>9:31:18</c:v>
                </c:pt>
                <c:pt idx="1557">
                  <c:v>9:31:19</c:v>
                </c:pt>
                <c:pt idx="1558">
                  <c:v>9:31:20</c:v>
                </c:pt>
                <c:pt idx="1559">
                  <c:v>9:31:21</c:v>
                </c:pt>
                <c:pt idx="1560">
                  <c:v>9:31:22</c:v>
                </c:pt>
                <c:pt idx="1561">
                  <c:v>9:31:23</c:v>
                </c:pt>
                <c:pt idx="1562">
                  <c:v>9:31:24</c:v>
                </c:pt>
                <c:pt idx="1563">
                  <c:v>9:31:25</c:v>
                </c:pt>
                <c:pt idx="1564">
                  <c:v>9:31:26</c:v>
                </c:pt>
                <c:pt idx="1565">
                  <c:v>9:31:27</c:v>
                </c:pt>
                <c:pt idx="1566">
                  <c:v>9:31:28</c:v>
                </c:pt>
                <c:pt idx="1567">
                  <c:v>9:31:29</c:v>
                </c:pt>
                <c:pt idx="1568">
                  <c:v>9:31:30</c:v>
                </c:pt>
                <c:pt idx="1569">
                  <c:v>9:31:31</c:v>
                </c:pt>
                <c:pt idx="1570">
                  <c:v>9:31:32</c:v>
                </c:pt>
                <c:pt idx="1571">
                  <c:v>9:31:33</c:v>
                </c:pt>
                <c:pt idx="1572">
                  <c:v>9:31:34</c:v>
                </c:pt>
                <c:pt idx="1573">
                  <c:v>9:31:35</c:v>
                </c:pt>
                <c:pt idx="1574">
                  <c:v>9:31:36</c:v>
                </c:pt>
                <c:pt idx="1575">
                  <c:v>9:31:37</c:v>
                </c:pt>
                <c:pt idx="1576">
                  <c:v>9:31:38</c:v>
                </c:pt>
                <c:pt idx="1577">
                  <c:v>9:31:39</c:v>
                </c:pt>
                <c:pt idx="1578">
                  <c:v>9:31:40</c:v>
                </c:pt>
                <c:pt idx="1579">
                  <c:v>9:31:41</c:v>
                </c:pt>
                <c:pt idx="1580">
                  <c:v>9:31:42</c:v>
                </c:pt>
                <c:pt idx="1581">
                  <c:v>9:31:43</c:v>
                </c:pt>
                <c:pt idx="1582">
                  <c:v>9:31:44</c:v>
                </c:pt>
                <c:pt idx="1583">
                  <c:v>9:31:45</c:v>
                </c:pt>
                <c:pt idx="1584">
                  <c:v>9:31:46</c:v>
                </c:pt>
                <c:pt idx="1585">
                  <c:v>9:31:47</c:v>
                </c:pt>
                <c:pt idx="1586">
                  <c:v>9:31:48</c:v>
                </c:pt>
                <c:pt idx="1587">
                  <c:v>9:31:49</c:v>
                </c:pt>
                <c:pt idx="1588">
                  <c:v>9:31:51</c:v>
                </c:pt>
                <c:pt idx="1589">
                  <c:v>9:31:52</c:v>
                </c:pt>
                <c:pt idx="1590">
                  <c:v>9:31:53</c:v>
                </c:pt>
                <c:pt idx="1591">
                  <c:v>9:31:54</c:v>
                </c:pt>
                <c:pt idx="1592">
                  <c:v>9:31:55</c:v>
                </c:pt>
                <c:pt idx="1593">
                  <c:v>9:31:56</c:v>
                </c:pt>
                <c:pt idx="1594">
                  <c:v>9:31:57</c:v>
                </c:pt>
                <c:pt idx="1595">
                  <c:v>9:31:58</c:v>
                </c:pt>
                <c:pt idx="1596">
                  <c:v>9:31:59</c:v>
                </c:pt>
                <c:pt idx="1597">
                  <c:v>9:32:00</c:v>
                </c:pt>
                <c:pt idx="1598">
                  <c:v>9:32:01</c:v>
                </c:pt>
                <c:pt idx="1599">
                  <c:v>9:32:02</c:v>
                </c:pt>
                <c:pt idx="1600">
                  <c:v>9:32:03</c:v>
                </c:pt>
                <c:pt idx="1601">
                  <c:v>9:32:04</c:v>
                </c:pt>
                <c:pt idx="1602">
                  <c:v>9:32:05</c:v>
                </c:pt>
                <c:pt idx="1603">
                  <c:v>9:32:06</c:v>
                </c:pt>
                <c:pt idx="1604">
                  <c:v>9:32:07</c:v>
                </c:pt>
                <c:pt idx="1605">
                  <c:v>9:32:08</c:v>
                </c:pt>
                <c:pt idx="1606">
                  <c:v>9:32:09</c:v>
                </c:pt>
                <c:pt idx="1607">
                  <c:v>9:32:10</c:v>
                </c:pt>
                <c:pt idx="1608">
                  <c:v>9:32:11</c:v>
                </c:pt>
                <c:pt idx="1609">
                  <c:v>9:32:12</c:v>
                </c:pt>
                <c:pt idx="1610">
                  <c:v>9:32:13</c:v>
                </c:pt>
                <c:pt idx="1611">
                  <c:v>9:32:14</c:v>
                </c:pt>
                <c:pt idx="1612">
                  <c:v>9:32:15</c:v>
                </c:pt>
                <c:pt idx="1613">
                  <c:v>9:32:16</c:v>
                </c:pt>
                <c:pt idx="1614">
                  <c:v>9:32:17</c:v>
                </c:pt>
                <c:pt idx="1615">
                  <c:v>9:32:18</c:v>
                </c:pt>
                <c:pt idx="1616">
                  <c:v>9:32:19</c:v>
                </c:pt>
                <c:pt idx="1617">
                  <c:v>9:32:20</c:v>
                </c:pt>
                <c:pt idx="1618">
                  <c:v>9:32:21</c:v>
                </c:pt>
                <c:pt idx="1619">
                  <c:v>9:32:22</c:v>
                </c:pt>
                <c:pt idx="1620">
                  <c:v>9:32:23</c:v>
                </c:pt>
                <c:pt idx="1621">
                  <c:v>9:32:24</c:v>
                </c:pt>
                <c:pt idx="1622">
                  <c:v>9:32:25</c:v>
                </c:pt>
                <c:pt idx="1623">
                  <c:v>9:32:26</c:v>
                </c:pt>
                <c:pt idx="1624">
                  <c:v>9:32:27</c:v>
                </c:pt>
                <c:pt idx="1625">
                  <c:v>9:32:28</c:v>
                </c:pt>
                <c:pt idx="1626">
                  <c:v>9:32:29</c:v>
                </c:pt>
                <c:pt idx="1627">
                  <c:v>9:32:30</c:v>
                </c:pt>
                <c:pt idx="1628">
                  <c:v>9:32:31</c:v>
                </c:pt>
                <c:pt idx="1629">
                  <c:v>9:32:32</c:v>
                </c:pt>
                <c:pt idx="1630">
                  <c:v>9:32:33</c:v>
                </c:pt>
                <c:pt idx="1631">
                  <c:v>9:32:34</c:v>
                </c:pt>
                <c:pt idx="1632">
                  <c:v>9:32:35</c:v>
                </c:pt>
                <c:pt idx="1633">
                  <c:v>9:32:36</c:v>
                </c:pt>
                <c:pt idx="1634">
                  <c:v>9:32:37</c:v>
                </c:pt>
                <c:pt idx="1635">
                  <c:v>9:32:38</c:v>
                </c:pt>
                <c:pt idx="1636">
                  <c:v>9:32:39</c:v>
                </c:pt>
                <c:pt idx="1637">
                  <c:v>9:32:40</c:v>
                </c:pt>
                <c:pt idx="1638">
                  <c:v>9:32:41</c:v>
                </c:pt>
                <c:pt idx="1639">
                  <c:v>9:32:42</c:v>
                </c:pt>
                <c:pt idx="1640">
                  <c:v>9:32:43</c:v>
                </c:pt>
                <c:pt idx="1641">
                  <c:v>9:32:44</c:v>
                </c:pt>
                <c:pt idx="1642">
                  <c:v>9:32:45</c:v>
                </c:pt>
                <c:pt idx="1643">
                  <c:v>9:32:46</c:v>
                </c:pt>
                <c:pt idx="1644">
                  <c:v>9:32:47</c:v>
                </c:pt>
                <c:pt idx="1645">
                  <c:v>9:32:48</c:v>
                </c:pt>
                <c:pt idx="1646">
                  <c:v>9:32:49</c:v>
                </c:pt>
                <c:pt idx="1647">
                  <c:v>9:32:50</c:v>
                </c:pt>
                <c:pt idx="1648">
                  <c:v>9:32:51</c:v>
                </c:pt>
                <c:pt idx="1649">
                  <c:v>9:32:52</c:v>
                </c:pt>
                <c:pt idx="1650">
                  <c:v>9:32:53</c:v>
                </c:pt>
                <c:pt idx="1651">
                  <c:v>9:32:54</c:v>
                </c:pt>
                <c:pt idx="1652">
                  <c:v>9:32:55</c:v>
                </c:pt>
                <c:pt idx="1653">
                  <c:v>9:32:56</c:v>
                </c:pt>
                <c:pt idx="1654">
                  <c:v>9:32:57</c:v>
                </c:pt>
                <c:pt idx="1655">
                  <c:v>9:32:58</c:v>
                </c:pt>
                <c:pt idx="1656">
                  <c:v>9:32:59</c:v>
                </c:pt>
                <c:pt idx="1657">
                  <c:v>9:33:00</c:v>
                </c:pt>
                <c:pt idx="1658">
                  <c:v>9:33:01</c:v>
                </c:pt>
                <c:pt idx="1659">
                  <c:v>9:33:03</c:v>
                </c:pt>
                <c:pt idx="1660">
                  <c:v>9:33:04</c:v>
                </c:pt>
                <c:pt idx="1661">
                  <c:v>9:33:05</c:v>
                </c:pt>
                <c:pt idx="1662">
                  <c:v>9:33:06</c:v>
                </c:pt>
                <c:pt idx="1663">
                  <c:v>9:33:07</c:v>
                </c:pt>
                <c:pt idx="1664">
                  <c:v>9:33:08</c:v>
                </c:pt>
                <c:pt idx="1665">
                  <c:v>9:33:09</c:v>
                </c:pt>
                <c:pt idx="1666">
                  <c:v>9:33:10</c:v>
                </c:pt>
                <c:pt idx="1667">
                  <c:v>9:33:11</c:v>
                </c:pt>
                <c:pt idx="1668">
                  <c:v>9:33:12</c:v>
                </c:pt>
                <c:pt idx="1669">
                  <c:v>9:33:13</c:v>
                </c:pt>
                <c:pt idx="1670">
                  <c:v>9:33:14</c:v>
                </c:pt>
                <c:pt idx="1671">
                  <c:v>9:33:15</c:v>
                </c:pt>
                <c:pt idx="1672">
                  <c:v>9:33:16</c:v>
                </c:pt>
                <c:pt idx="1673">
                  <c:v>9:33:17</c:v>
                </c:pt>
                <c:pt idx="1674">
                  <c:v>9:33:18</c:v>
                </c:pt>
                <c:pt idx="1675">
                  <c:v>9:33:19</c:v>
                </c:pt>
                <c:pt idx="1676">
                  <c:v>9:33:20</c:v>
                </c:pt>
                <c:pt idx="1677">
                  <c:v>9:33:21</c:v>
                </c:pt>
                <c:pt idx="1678">
                  <c:v>9:33:22</c:v>
                </c:pt>
                <c:pt idx="1679">
                  <c:v>9:33:23</c:v>
                </c:pt>
                <c:pt idx="1680">
                  <c:v>9:33:24</c:v>
                </c:pt>
                <c:pt idx="1681">
                  <c:v>9:33:25</c:v>
                </c:pt>
                <c:pt idx="1682">
                  <c:v>9:33:26</c:v>
                </c:pt>
                <c:pt idx="1683">
                  <c:v>9:33:27</c:v>
                </c:pt>
                <c:pt idx="1684">
                  <c:v>9:33:28</c:v>
                </c:pt>
                <c:pt idx="1685">
                  <c:v>9:33:29</c:v>
                </c:pt>
                <c:pt idx="1686">
                  <c:v>9:33:30</c:v>
                </c:pt>
                <c:pt idx="1687">
                  <c:v>9:33:31</c:v>
                </c:pt>
                <c:pt idx="1688">
                  <c:v>9:33:32</c:v>
                </c:pt>
                <c:pt idx="1689">
                  <c:v>9:33:33</c:v>
                </c:pt>
                <c:pt idx="1690">
                  <c:v>9:33:34</c:v>
                </c:pt>
                <c:pt idx="1691">
                  <c:v>9:33:35</c:v>
                </c:pt>
                <c:pt idx="1692">
                  <c:v>9:33:36</c:v>
                </c:pt>
                <c:pt idx="1693">
                  <c:v>9:33:37</c:v>
                </c:pt>
                <c:pt idx="1694">
                  <c:v>9:33:38</c:v>
                </c:pt>
                <c:pt idx="1695">
                  <c:v>9:33:39</c:v>
                </c:pt>
                <c:pt idx="1696">
                  <c:v>9:33:40</c:v>
                </c:pt>
                <c:pt idx="1697">
                  <c:v>9:33:41</c:v>
                </c:pt>
                <c:pt idx="1698">
                  <c:v>9:33:42</c:v>
                </c:pt>
                <c:pt idx="1699">
                  <c:v>9:33:43</c:v>
                </c:pt>
                <c:pt idx="1700">
                  <c:v>9:33:44</c:v>
                </c:pt>
                <c:pt idx="1701">
                  <c:v>9:33:45</c:v>
                </c:pt>
                <c:pt idx="1702">
                  <c:v>9:33:46</c:v>
                </c:pt>
                <c:pt idx="1703">
                  <c:v>9:33:47</c:v>
                </c:pt>
                <c:pt idx="1704">
                  <c:v>9:33:48</c:v>
                </c:pt>
                <c:pt idx="1705">
                  <c:v>9:33:49</c:v>
                </c:pt>
                <c:pt idx="1706">
                  <c:v>9:33:50</c:v>
                </c:pt>
                <c:pt idx="1707">
                  <c:v>9:33:51</c:v>
                </c:pt>
                <c:pt idx="1708">
                  <c:v>9:33:52</c:v>
                </c:pt>
                <c:pt idx="1709">
                  <c:v>9:33:53</c:v>
                </c:pt>
                <c:pt idx="1710">
                  <c:v>9:33:54</c:v>
                </c:pt>
                <c:pt idx="1711">
                  <c:v>9:33:55</c:v>
                </c:pt>
                <c:pt idx="1712">
                  <c:v>9:33:56</c:v>
                </c:pt>
                <c:pt idx="1713">
                  <c:v>9:33:57</c:v>
                </c:pt>
                <c:pt idx="1714">
                  <c:v>9:33:58</c:v>
                </c:pt>
                <c:pt idx="1715">
                  <c:v>9:33:59</c:v>
                </c:pt>
                <c:pt idx="1716">
                  <c:v>9:34:00</c:v>
                </c:pt>
                <c:pt idx="1717">
                  <c:v>9:34:01</c:v>
                </c:pt>
                <c:pt idx="1718">
                  <c:v>9:34:02</c:v>
                </c:pt>
                <c:pt idx="1719">
                  <c:v>9:34:03</c:v>
                </c:pt>
                <c:pt idx="1720">
                  <c:v>9:34:04</c:v>
                </c:pt>
                <c:pt idx="1721">
                  <c:v>9:34:05</c:v>
                </c:pt>
                <c:pt idx="1722">
                  <c:v>9:34:06</c:v>
                </c:pt>
                <c:pt idx="1723">
                  <c:v>9:34:07</c:v>
                </c:pt>
                <c:pt idx="1724">
                  <c:v>9:34:08</c:v>
                </c:pt>
                <c:pt idx="1725">
                  <c:v>9:34:09</c:v>
                </c:pt>
                <c:pt idx="1726">
                  <c:v>9:34:10</c:v>
                </c:pt>
                <c:pt idx="1727">
                  <c:v>9:34:11</c:v>
                </c:pt>
                <c:pt idx="1728">
                  <c:v>9:34:12</c:v>
                </c:pt>
                <c:pt idx="1729">
                  <c:v>9:34:13</c:v>
                </c:pt>
                <c:pt idx="1730">
                  <c:v>9:34:14</c:v>
                </c:pt>
                <c:pt idx="1731">
                  <c:v>9:34:16</c:v>
                </c:pt>
                <c:pt idx="1732">
                  <c:v>9:34:17</c:v>
                </c:pt>
                <c:pt idx="1733">
                  <c:v>9:34:18</c:v>
                </c:pt>
                <c:pt idx="1734">
                  <c:v>9:34:19</c:v>
                </c:pt>
                <c:pt idx="1735">
                  <c:v>9:34:20</c:v>
                </c:pt>
                <c:pt idx="1736">
                  <c:v>9:34:21</c:v>
                </c:pt>
                <c:pt idx="1737">
                  <c:v>9:34:22</c:v>
                </c:pt>
                <c:pt idx="1738">
                  <c:v>9:34:23</c:v>
                </c:pt>
                <c:pt idx="1739">
                  <c:v>9:34:24</c:v>
                </c:pt>
                <c:pt idx="1740">
                  <c:v>9:34:25</c:v>
                </c:pt>
                <c:pt idx="1741">
                  <c:v>9:34:26</c:v>
                </c:pt>
                <c:pt idx="1742">
                  <c:v>9:34:27</c:v>
                </c:pt>
                <c:pt idx="1743">
                  <c:v>9:34:28</c:v>
                </c:pt>
                <c:pt idx="1744">
                  <c:v>9:34:29</c:v>
                </c:pt>
                <c:pt idx="1745">
                  <c:v>9:34:30</c:v>
                </c:pt>
                <c:pt idx="1746">
                  <c:v>9:34:31</c:v>
                </c:pt>
                <c:pt idx="1747">
                  <c:v>9:34:32</c:v>
                </c:pt>
                <c:pt idx="1748">
                  <c:v>9:34:33</c:v>
                </c:pt>
                <c:pt idx="1749">
                  <c:v>9:34:34</c:v>
                </c:pt>
                <c:pt idx="1750">
                  <c:v>9:34:35</c:v>
                </c:pt>
                <c:pt idx="1751">
                  <c:v>9:34:36</c:v>
                </c:pt>
                <c:pt idx="1752">
                  <c:v>9:34:37</c:v>
                </c:pt>
                <c:pt idx="1753">
                  <c:v>9:34:38</c:v>
                </c:pt>
                <c:pt idx="1754">
                  <c:v>9:34:39</c:v>
                </c:pt>
                <c:pt idx="1755">
                  <c:v>9:34:40</c:v>
                </c:pt>
                <c:pt idx="1756">
                  <c:v>9:34:41</c:v>
                </c:pt>
                <c:pt idx="1757">
                  <c:v>9:34:42</c:v>
                </c:pt>
                <c:pt idx="1758">
                  <c:v>9:34:43</c:v>
                </c:pt>
                <c:pt idx="1759">
                  <c:v>9:34:44</c:v>
                </c:pt>
                <c:pt idx="1760">
                  <c:v>9:34:45</c:v>
                </c:pt>
                <c:pt idx="1761">
                  <c:v>9:34:46</c:v>
                </c:pt>
                <c:pt idx="1762">
                  <c:v>9:34:47</c:v>
                </c:pt>
                <c:pt idx="1763">
                  <c:v>9:34:48</c:v>
                </c:pt>
                <c:pt idx="1764">
                  <c:v>9:34:49</c:v>
                </c:pt>
                <c:pt idx="1765">
                  <c:v>9:34:50</c:v>
                </c:pt>
                <c:pt idx="1766">
                  <c:v>9:34:51</c:v>
                </c:pt>
                <c:pt idx="1767">
                  <c:v>9:34:52</c:v>
                </c:pt>
                <c:pt idx="1768">
                  <c:v>9:34:53</c:v>
                </c:pt>
                <c:pt idx="1769">
                  <c:v>9:34:54</c:v>
                </c:pt>
                <c:pt idx="1770">
                  <c:v>9:34:55</c:v>
                </c:pt>
                <c:pt idx="1771">
                  <c:v>9:34:56</c:v>
                </c:pt>
                <c:pt idx="1772">
                  <c:v>9:34:57</c:v>
                </c:pt>
                <c:pt idx="1773">
                  <c:v>9:34:58</c:v>
                </c:pt>
                <c:pt idx="1774">
                  <c:v>9:34:59</c:v>
                </c:pt>
                <c:pt idx="1775">
                  <c:v>9:35:00</c:v>
                </c:pt>
                <c:pt idx="1776">
                  <c:v>9:35:01</c:v>
                </c:pt>
                <c:pt idx="1777">
                  <c:v>9:35:02</c:v>
                </c:pt>
                <c:pt idx="1778">
                  <c:v>9:35:03</c:v>
                </c:pt>
                <c:pt idx="1779">
                  <c:v>9:35:04</c:v>
                </c:pt>
                <c:pt idx="1780">
                  <c:v>9:35:05</c:v>
                </c:pt>
                <c:pt idx="1781">
                  <c:v>9:35:06</c:v>
                </c:pt>
                <c:pt idx="1782">
                  <c:v>9:35:07</c:v>
                </c:pt>
                <c:pt idx="1783">
                  <c:v>9:35:08</c:v>
                </c:pt>
                <c:pt idx="1784">
                  <c:v>9:35:09</c:v>
                </c:pt>
                <c:pt idx="1785">
                  <c:v>9:35:10</c:v>
                </c:pt>
                <c:pt idx="1786">
                  <c:v>9:35:11</c:v>
                </c:pt>
                <c:pt idx="1787">
                  <c:v>9:35:12</c:v>
                </c:pt>
                <c:pt idx="1788">
                  <c:v>9:35:13</c:v>
                </c:pt>
                <c:pt idx="1789">
                  <c:v>9:35:14</c:v>
                </c:pt>
                <c:pt idx="1790">
                  <c:v>9:35:15</c:v>
                </c:pt>
                <c:pt idx="1791">
                  <c:v>9:35:16</c:v>
                </c:pt>
                <c:pt idx="1792">
                  <c:v>9:35:17</c:v>
                </c:pt>
                <c:pt idx="1793">
                  <c:v>9:35:18</c:v>
                </c:pt>
                <c:pt idx="1794">
                  <c:v>9:35:19</c:v>
                </c:pt>
                <c:pt idx="1795">
                  <c:v>9:35:20</c:v>
                </c:pt>
                <c:pt idx="1796">
                  <c:v>9:35:21</c:v>
                </c:pt>
                <c:pt idx="1797">
                  <c:v>9:35:22</c:v>
                </c:pt>
                <c:pt idx="1798">
                  <c:v>9:35:23</c:v>
                </c:pt>
                <c:pt idx="1799">
                  <c:v>9:35:24</c:v>
                </c:pt>
                <c:pt idx="1800">
                  <c:v>9:35:25</c:v>
                </c:pt>
                <c:pt idx="1801">
                  <c:v>9:35:26</c:v>
                </c:pt>
                <c:pt idx="1802">
                  <c:v>9:35:28</c:v>
                </c:pt>
                <c:pt idx="1803">
                  <c:v>9:35:29</c:v>
                </c:pt>
                <c:pt idx="1804">
                  <c:v>9:35:30</c:v>
                </c:pt>
                <c:pt idx="1805">
                  <c:v>9:35:31</c:v>
                </c:pt>
                <c:pt idx="1806">
                  <c:v>9:35:32</c:v>
                </c:pt>
                <c:pt idx="1807">
                  <c:v>9:35:33</c:v>
                </c:pt>
                <c:pt idx="1808">
                  <c:v>9:35:34</c:v>
                </c:pt>
                <c:pt idx="1809">
                  <c:v>9:35:35</c:v>
                </c:pt>
                <c:pt idx="1810">
                  <c:v>9:35:36</c:v>
                </c:pt>
                <c:pt idx="1811">
                  <c:v>9:35:37</c:v>
                </c:pt>
                <c:pt idx="1812">
                  <c:v>9:35:38</c:v>
                </c:pt>
                <c:pt idx="1813">
                  <c:v>9:35:39</c:v>
                </c:pt>
                <c:pt idx="1814">
                  <c:v>9:35:40</c:v>
                </c:pt>
                <c:pt idx="1815">
                  <c:v>9:35:41</c:v>
                </c:pt>
                <c:pt idx="1816">
                  <c:v>9:35:42</c:v>
                </c:pt>
                <c:pt idx="1817">
                  <c:v>9:35:43</c:v>
                </c:pt>
                <c:pt idx="1818">
                  <c:v>9:35:44</c:v>
                </c:pt>
                <c:pt idx="1819">
                  <c:v>9:35:45</c:v>
                </c:pt>
                <c:pt idx="1820">
                  <c:v>9:35:46</c:v>
                </c:pt>
                <c:pt idx="1821">
                  <c:v>9:35:47</c:v>
                </c:pt>
                <c:pt idx="1822">
                  <c:v>9:35:48</c:v>
                </c:pt>
                <c:pt idx="1823">
                  <c:v>9:35:49</c:v>
                </c:pt>
                <c:pt idx="1824">
                  <c:v>9:35:50</c:v>
                </c:pt>
                <c:pt idx="1825">
                  <c:v>9:35:51</c:v>
                </c:pt>
                <c:pt idx="1826">
                  <c:v>9:35:52</c:v>
                </c:pt>
                <c:pt idx="1827">
                  <c:v>9:35:53</c:v>
                </c:pt>
                <c:pt idx="1828">
                  <c:v>9:35:54</c:v>
                </c:pt>
                <c:pt idx="1829">
                  <c:v>9:35:55</c:v>
                </c:pt>
                <c:pt idx="1830">
                  <c:v>9:35:56</c:v>
                </c:pt>
                <c:pt idx="1831">
                  <c:v>9:35:57</c:v>
                </c:pt>
                <c:pt idx="1832">
                  <c:v>9:35:58</c:v>
                </c:pt>
                <c:pt idx="1833">
                  <c:v>9:35:59</c:v>
                </c:pt>
                <c:pt idx="1834">
                  <c:v>9:36:00</c:v>
                </c:pt>
                <c:pt idx="1835">
                  <c:v>9:36:01</c:v>
                </c:pt>
                <c:pt idx="1836">
                  <c:v>9:36:02</c:v>
                </c:pt>
                <c:pt idx="1837">
                  <c:v>9:36:03</c:v>
                </c:pt>
                <c:pt idx="1838">
                  <c:v>9:36:04</c:v>
                </c:pt>
                <c:pt idx="1839">
                  <c:v>9:36:05</c:v>
                </c:pt>
                <c:pt idx="1840">
                  <c:v>9:36:06</c:v>
                </c:pt>
                <c:pt idx="1841">
                  <c:v>9:36:07</c:v>
                </c:pt>
                <c:pt idx="1842">
                  <c:v>9:36:08</c:v>
                </c:pt>
                <c:pt idx="1843">
                  <c:v>9:36:09</c:v>
                </c:pt>
                <c:pt idx="1844">
                  <c:v>9:36:10</c:v>
                </c:pt>
                <c:pt idx="1845">
                  <c:v>9:36:11</c:v>
                </c:pt>
                <c:pt idx="1846">
                  <c:v>9:36:12</c:v>
                </c:pt>
                <c:pt idx="1847">
                  <c:v>9:36:13</c:v>
                </c:pt>
                <c:pt idx="1848">
                  <c:v>9:36:14</c:v>
                </c:pt>
                <c:pt idx="1849">
                  <c:v>9:36:15</c:v>
                </c:pt>
                <c:pt idx="1850">
                  <c:v>9:36:16</c:v>
                </c:pt>
                <c:pt idx="1851">
                  <c:v>9:36:17</c:v>
                </c:pt>
                <c:pt idx="1852">
                  <c:v>9:36:18</c:v>
                </c:pt>
                <c:pt idx="1853">
                  <c:v>9:36:19</c:v>
                </c:pt>
                <c:pt idx="1854">
                  <c:v>9:36:20</c:v>
                </c:pt>
                <c:pt idx="1855">
                  <c:v>9:36:21</c:v>
                </c:pt>
                <c:pt idx="1856">
                  <c:v>9:36:22</c:v>
                </c:pt>
                <c:pt idx="1857">
                  <c:v>9:36:23</c:v>
                </c:pt>
                <c:pt idx="1858">
                  <c:v>9:36:24</c:v>
                </c:pt>
                <c:pt idx="1859">
                  <c:v>9:36:25</c:v>
                </c:pt>
                <c:pt idx="1860">
                  <c:v>9:36:26</c:v>
                </c:pt>
                <c:pt idx="1861">
                  <c:v>9:36:27</c:v>
                </c:pt>
                <c:pt idx="1862">
                  <c:v>9:36:28</c:v>
                </c:pt>
                <c:pt idx="1863">
                  <c:v>9:36:29</c:v>
                </c:pt>
                <c:pt idx="1864">
                  <c:v>9:36:30</c:v>
                </c:pt>
                <c:pt idx="1865">
                  <c:v>9:36:31</c:v>
                </c:pt>
                <c:pt idx="1866">
                  <c:v>9:36:32</c:v>
                </c:pt>
                <c:pt idx="1867">
                  <c:v>9:36:33</c:v>
                </c:pt>
                <c:pt idx="1868">
                  <c:v>9:36:34</c:v>
                </c:pt>
                <c:pt idx="1869">
                  <c:v>9:36:35</c:v>
                </c:pt>
                <c:pt idx="1870">
                  <c:v>9:36:36</c:v>
                </c:pt>
                <c:pt idx="1871">
                  <c:v>9:36:37</c:v>
                </c:pt>
                <c:pt idx="1872">
                  <c:v>9:36:38</c:v>
                </c:pt>
                <c:pt idx="1873">
                  <c:v>9:36:40</c:v>
                </c:pt>
                <c:pt idx="1874">
                  <c:v>9:36:41</c:v>
                </c:pt>
                <c:pt idx="1875">
                  <c:v>9:36:42</c:v>
                </c:pt>
                <c:pt idx="1876">
                  <c:v>9:36:43</c:v>
                </c:pt>
                <c:pt idx="1877">
                  <c:v>9:36:44</c:v>
                </c:pt>
                <c:pt idx="1878">
                  <c:v>9:36:45</c:v>
                </c:pt>
                <c:pt idx="1879">
                  <c:v>9:36:46</c:v>
                </c:pt>
                <c:pt idx="1880">
                  <c:v>9:36:47</c:v>
                </c:pt>
                <c:pt idx="1881">
                  <c:v>9:36:48</c:v>
                </c:pt>
                <c:pt idx="1882">
                  <c:v>9:36:49</c:v>
                </c:pt>
                <c:pt idx="1883">
                  <c:v>9:36:50</c:v>
                </c:pt>
                <c:pt idx="1884">
                  <c:v>9:36:51</c:v>
                </c:pt>
                <c:pt idx="1885">
                  <c:v>9:36:52</c:v>
                </c:pt>
                <c:pt idx="1886">
                  <c:v>9:36:53</c:v>
                </c:pt>
                <c:pt idx="1887">
                  <c:v>9:36:54</c:v>
                </c:pt>
                <c:pt idx="1888">
                  <c:v>9:36:55</c:v>
                </c:pt>
                <c:pt idx="1889">
                  <c:v>9:36:56</c:v>
                </c:pt>
                <c:pt idx="1890">
                  <c:v>9:36:57</c:v>
                </c:pt>
                <c:pt idx="1891">
                  <c:v>9:36:58</c:v>
                </c:pt>
                <c:pt idx="1892">
                  <c:v>9:36:59</c:v>
                </c:pt>
                <c:pt idx="1893">
                  <c:v>9:37:00</c:v>
                </c:pt>
                <c:pt idx="1894">
                  <c:v>9:37:01</c:v>
                </c:pt>
                <c:pt idx="1895">
                  <c:v>9:37:02</c:v>
                </c:pt>
                <c:pt idx="1896">
                  <c:v>9:37:03</c:v>
                </c:pt>
                <c:pt idx="1897">
                  <c:v>9:37:04</c:v>
                </c:pt>
                <c:pt idx="1898">
                  <c:v>9:37:05</c:v>
                </c:pt>
                <c:pt idx="1899">
                  <c:v>9:37:06</c:v>
                </c:pt>
                <c:pt idx="1900">
                  <c:v>9:37:07</c:v>
                </c:pt>
                <c:pt idx="1901">
                  <c:v>9:37:08</c:v>
                </c:pt>
                <c:pt idx="1902">
                  <c:v>9:37:09</c:v>
                </c:pt>
                <c:pt idx="1903">
                  <c:v>9:37:10</c:v>
                </c:pt>
                <c:pt idx="1904">
                  <c:v>9:37:11</c:v>
                </c:pt>
                <c:pt idx="1905">
                  <c:v>9:37:12</c:v>
                </c:pt>
                <c:pt idx="1906">
                  <c:v>9:37:13</c:v>
                </c:pt>
                <c:pt idx="1907">
                  <c:v>9:37:14</c:v>
                </c:pt>
                <c:pt idx="1908">
                  <c:v>9:37:15</c:v>
                </c:pt>
                <c:pt idx="1909">
                  <c:v>9:37:16</c:v>
                </c:pt>
                <c:pt idx="1910">
                  <c:v>9:37:17</c:v>
                </c:pt>
                <c:pt idx="1911">
                  <c:v>9:37:18</c:v>
                </c:pt>
                <c:pt idx="1912">
                  <c:v>9:37:19</c:v>
                </c:pt>
                <c:pt idx="1913">
                  <c:v>9:37:20</c:v>
                </c:pt>
                <c:pt idx="1914">
                  <c:v>9:37:21</c:v>
                </c:pt>
                <c:pt idx="1915">
                  <c:v>9:37:22</c:v>
                </c:pt>
                <c:pt idx="1916">
                  <c:v>9:37:23</c:v>
                </c:pt>
                <c:pt idx="1917">
                  <c:v>9:37:24</c:v>
                </c:pt>
                <c:pt idx="1918">
                  <c:v>9:37:25</c:v>
                </c:pt>
                <c:pt idx="1919">
                  <c:v>9:37:26</c:v>
                </c:pt>
                <c:pt idx="1920">
                  <c:v>9:37:27</c:v>
                </c:pt>
                <c:pt idx="1921">
                  <c:v>9:37:28</c:v>
                </c:pt>
                <c:pt idx="1922">
                  <c:v>9:37:29</c:v>
                </c:pt>
                <c:pt idx="1923">
                  <c:v>9:37:30</c:v>
                </c:pt>
                <c:pt idx="1924">
                  <c:v>9:37:31</c:v>
                </c:pt>
                <c:pt idx="1925">
                  <c:v>9:37:32</c:v>
                </c:pt>
                <c:pt idx="1926">
                  <c:v>9:37:33</c:v>
                </c:pt>
                <c:pt idx="1927">
                  <c:v>9:37:34</c:v>
                </c:pt>
                <c:pt idx="1928">
                  <c:v>9:37:35</c:v>
                </c:pt>
                <c:pt idx="1929">
                  <c:v>9:37:36</c:v>
                </c:pt>
                <c:pt idx="1930">
                  <c:v>9:37:37</c:v>
                </c:pt>
                <c:pt idx="1931">
                  <c:v>9:37:38</c:v>
                </c:pt>
                <c:pt idx="1932">
                  <c:v>9:37:39</c:v>
                </c:pt>
                <c:pt idx="1933">
                  <c:v>9:37:40</c:v>
                </c:pt>
                <c:pt idx="1934">
                  <c:v>9:37:41</c:v>
                </c:pt>
                <c:pt idx="1935">
                  <c:v>9:37:42</c:v>
                </c:pt>
                <c:pt idx="1936">
                  <c:v>9:37:43</c:v>
                </c:pt>
                <c:pt idx="1937">
                  <c:v>9:37:44</c:v>
                </c:pt>
                <c:pt idx="1938">
                  <c:v>9:37:45</c:v>
                </c:pt>
                <c:pt idx="1939">
                  <c:v>9:37:46</c:v>
                </c:pt>
                <c:pt idx="1940">
                  <c:v>9:37:47</c:v>
                </c:pt>
                <c:pt idx="1941">
                  <c:v>9:37:48</c:v>
                </c:pt>
                <c:pt idx="1942">
                  <c:v>9:37:49</c:v>
                </c:pt>
                <c:pt idx="1943">
                  <c:v>9:37:50</c:v>
                </c:pt>
                <c:pt idx="1944">
                  <c:v>9:37:51</c:v>
                </c:pt>
                <c:pt idx="1945">
                  <c:v>9:37:53</c:v>
                </c:pt>
                <c:pt idx="1946">
                  <c:v>9:37:54</c:v>
                </c:pt>
                <c:pt idx="1947">
                  <c:v>9:37:55</c:v>
                </c:pt>
                <c:pt idx="1948">
                  <c:v>9:37:56</c:v>
                </c:pt>
                <c:pt idx="1949">
                  <c:v>9:37:57</c:v>
                </c:pt>
                <c:pt idx="1950">
                  <c:v>9:37:58</c:v>
                </c:pt>
                <c:pt idx="1951">
                  <c:v>9:37:59</c:v>
                </c:pt>
                <c:pt idx="1952">
                  <c:v>9:38:00</c:v>
                </c:pt>
                <c:pt idx="1953">
                  <c:v>9:38:01</c:v>
                </c:pt>
                <c:pt idx="1954">
                  <c:v>9:38:02</c:v>
                </c:pt>
                <c:pt idx="1955">
                  <c:v>9:38:03</c:v>
                </c:pt>
                <c:pt idx="1956">
                  <c:v>9:38:04</c:v>
                </c:pt>
                <c:pt idx="1957">
                  <c:v>9:38:05</c:v>
                </c:pt>
                <c:pt idx="1958">
                  <c:v>9:38:06</c:v>
                </c:pt>
                <c:pt idx="1959">
                  <c:v>9:38:07</c:v>
                </c:pt>
                <c:pt idx="1960">
                  <c:v>9:38:08</c:v>
                </c:pt>
                <c:pt idx="1961">
                  <c:v>9:38:09</c:v>
                </c:pt>
                <c:pt idx="1962">
                  <c:v>9:38:10</c:v>
                </c:pt>
                <c:pt idx="1963">
                  <c:v>9:38:11</c:v>
                </c:pt>
                <c:pt idx="1964">
                  <c:v>9:38:12</c:v>
                </c:pt>
                <c:pt idx="1965">
                  <c:v>9:38:13</c:v>
                </c:pt>
                <c:pt idx="1966">
                  <c:v>9:38:14</c:v>
                </c:pt>
                <c:pt idx="1967">
                  <c:v>9:38:15</c:v>
                </c:pt>
                <c:pt idx="1968">
                  <c:v>9:38:16</c:v>
                </c:pt>
                <c:pt idx="1969">
                  <c:v>9:38:17</c:v>
                </c:pt>
                <c:pt idx="1970">
                  <c:v>9:38:18</c:v>
                </c:pt>
                <c:pt idx="1971">
                  <c:v>9:38:19</c:v>
                </c:pt>
                <c:pt idx="1972">
                  <c:v>9:38:20</c:v>
                </c:pt>
                <c:pt idx="1973">
                  <c:v>9:38:21</c:v>
                </c:pt>
                <c:pt idx="1974">
                  <c:v>9:38:22</c:v>
                </c:pt>
                <c:pt idx="1975">
                  <c:v>9:38:23</c:v>
                </c:pt>
                <c:pt idx="1976">
                  <c:v>9:38:24</c:v>
                </c:pt>
                <c:pt idx="1977">
                  <c:v>9:38:25</c:v>
                </c:pt>
                <c:pt idx="1978">
                  <c:v>9:38:26</c:v>
                </c:pt>
                <c:pt idx="1979">
                  <c:v>9:38:27</c:v>
                </c:pt>
                <c:pt idx="1980">
                  <c:v>9:38:28</c:v>
                </c:pt>
                <c:pt idx="1981">
                  <c:v>9:38:29</c:v>
                </c:pt>
                <c:pt idx="1982">
                  <c:v>9:38:30</c:v>
                </c:pt>
                <c:pt idx="1983">
                  <c:v>9:38:31</c:v>
                </c:pt>
                <c:pt idx="1984">
                  <c:v>9:38:32</c:v>
                </c:pt>
                <c:pt idx="1985">
                  <c:v>9:38:33</c:v>
                </c:pt>
                <c:pt idx="1986">
                  <c:v>9:38:34</c:v>
                </c:pt>
                <c:pt idx="1987">
                  <c:v>9:38:35</c:v>
                </c:pt>
                <c:pt idx="1988">
                  <c:v>9:38:36</c:v>
                </c:pt>
                <c:pt idx="1989">
                  <c:v>9:38:37</c:v>
                </c:pt>
                <c:pt idx="1990">
                  <c:v>9:38:38</c:v>
                </c:pt>
                <c:pt idx="1991">
                  <c:v>9:38:39</c:v>
                </c:pt>
                <c:pt idx="1992">
                  <c:v>9:38:40</c:v>
                </c:pt>
                <c:pt idx="1993">
                  <c:v>9:38:41</c:v>
                </c:pt>
                <c:pt idx="1994">
                  <c:v>9:38:42</c:v>
                </c:pt>
                <c:pt idx="1995">
                  <c:v>9:38:43</c:v>
                </c:pt>
                <c:pt idx="1996">
                  <c:v>9:38:44</c:v>
                </c:pt>
                <c:pt idx="1997">
                  <c:v>9:38:45</c:v>
                </c:pt>
                <c:pt idx="1998">
                  <c:v>9:38:46</c:v>
                </c:pt>
                <c:pt idx="1999">
                  <c:v>9:38:47</c:v>
                </c:pt>
                <c:pt idx="2000">
                  <c:v>9:38:48</c:v>
                </c:pt>
                <c:pt idx="2001">
                  <c:v>9:38:49</c:v>
                </c:pt>
                <c:pt idx="2002">
                  <c:v>9:38:50</c:v>
                </c:pt>
                <c:pt idx="2003">
                  <c:v>9:38:51</c:v>
                </c:pt>
                <c:pt idx="2004">
                  <c:v>9:38:52</c:v>
                </c:pt>
                <c:pt idx="2005">
                  <c:v>9:38:53</c:v>
                </c:pt>
                <c:pt idx="2006">
                  <c:v>9:38:54</c:v>
                </c:pt>
                <c:pt idx="2007">
                  <c:v>9:38:55</c:v>
                </c:pt>
                <c:pt idx="2008">
                  <c:v>9:38:56</c:v>
                </c:pt>
                <c:pt idx="2009">
                  <c:v>9:38:57</c:v>
                </c:pt>
                <c:pt idx="2010">
                  <c:v>9:38:58</c:v>
                </c:pt>
                <c:pt idx="2011">
                  <c:v>9:38:59</c:v>
                </c:pt>
                <c:pt idx="2012">
                  <c:v>9:39:00</c:v>
                </c:pt>
                <c:pt idx="2013">
                  <c:v>9:39:01</c:v>
                </c:pt>
                <c:pt idx="2014">
                  <c:v>9:39:02</c:v>
                </c:pt>
                <c:pt idx="2015">
                  <c:v>9:39:03</c:v>
                </c:pt>
                <c:pt idx="2016">
                  <c:v>9:39:05</c:v>
                </c:pt>
                <c:pt idx="2017">
                  <c:v>9:39:06</c:v>
                </c:pt>
                <c:pt idx="2018">
                  <c:v>9:39:07</c:v>
                </c:pt>
                <c:pt idx="2019">
                  <c:v>9:39:08</c:v>
                </c:pt>
                <c:pt idx="2020">
                  <c:v>9:39:09</c:v>
                </c:pt>
                <c:pt idx="2021">
                  <c:v>9:39:10</c:v>
                </c:pt>
                <c:pt idx="2022">
                  <c:v>9:39:11</c:v>
                </c:pt>
                <c:pt idx="2023">
                  <c:v>9:39:12</c:v>
                </c:pt>
                <c:pt idx="2024">
                  <c:v>9:39:13</c:v>
                </c:pt>
                <c:pt idx="2025">
                  <c:v>9:39:14</c:v>
                </c:pt>
                <c:pt idx="2026">
                  <c:v>9:39:15</c:v>
                </c:pt>
                <c:pt idx="2027">
                  <c:v>9:39:16</c:v>
                </c:pt>
                <c:pt idx="2028">
                  <c:v>9:39:17</c:v>
                </c:pt>
                <c:pt idx="2029">
                  <c:v>9:39:18</c:v>
                </c:pt>
                <c:pt idx="2030">
                  <c:v>9:39:19</c:v>
                </c:pt>
                <c:pt idx="2031">
                  <c:v>9:39:20</c:v>
                </c:pt>
                <c:pt idx="2032">
                  <c:v>9:39:21</c:v>
                </c:pt>
                <c:pt idx="2033">
                  <c:v>9:39:22</c:v>
                </c:pt>
                <c:pt idx="2034">
                  <c:v>9:39:23</c:v>
                </c:pt>
                <c:pt idx="2035">
                  <c:v>9:39:24</c:v>
                </c:pt>
                <c:pt idx="2036">
                  <c:v>9:39:25</c:v>
                </c:pt>
                <c:pt idx="2037">
                  <c:v>9:39:26</c:v>
                </c:pt>
                <c:pt idx="2038">
                  <c:v>9:39:27</c:v>
                </c:pt>
                <c:pt idx="2039">
                  <c:v>9:39:28</c:v>
                </c:pt>
                <c:pt idx="2040">
                  <c:v>9:39:29</c:v>
                </c:pt>
                <c:pt idx="2041">
                  <c:v>9:39:30</c:v>
                </c:pt>
                <c:pt idx="2042">
                  <c:v>9:39:31</c:v>
                </c:pt>
                <c:pt idx="2043">
                  <c:v>9:39:32</c:v>
                </c:pt>
                <c:pt idx="2044">
                  <c:v>9:39:33</c:v>
                </c:pt>
                <c:pt idx="2045">
                  <c:v>9:39:34</c:v>
                </c:pt>
                <c:pt idx="2046">
                  <c:v>9:39:35</c:v>
                </c:pt>
                <c:pt idx="2047">
                  <c:v>9:39:36</c:v>
                </c:pt>
                <c:pt idx="2048">
                  <c:v>9:39:37</c:v>
                </c:pt>
                <c:pt idx="2049">
                  <c:v>9:39:38</c:v>
                </c:pt>
                <c:pt idx="2050">
                  <c:v>9:39:39</c:v>
                </c:pt>
                <c:pt idx="2051">
                  <c:v>9:39:40</c:v>
                </c:pt>
                <c:pt idx="2052">
                  <c:v>9:39:41</c:v>
                </c:pt>
                <c:pt idx="2053">
                  <c:v>9:39:42</c:v>
                </c:pt>
                <c:pt idx="2054">
                  <c:v>9:39:43</c:v>
                </c:pt>
                <c:pt idx="2055">
                  <c:v>9:39:44</c:v>
                </c:pt>
                <c:pt idx="2056">
                  <c:v>9:39:45</c:v>
                </c:pt>
                <c:pt idx="2057">
                  <c:v>9:39:46</c:v>
                </c:pt>
                <c:pt idx="2058">
                  <c:v>9:39:47</c:v>
                </c:pt>
                <c:pt idx="2059">
                  <c:v>9:39:48</c:v>
                </c:pt>
                <c:pt idx="2060">
                  <c:v>9:39:49</c:v>
                </c:pt>
                <c:pt idx="2061">
                  <c:v>9:39:50</c:v>
                </c:pt>
                <c:pt idx="2062">
                  <c:v>9:39:51</c:v>
                </c:pt>
                <c:pt idx="2063">
                  <c:v>9:39:52</c:v>
                </c:pt>
                <c:pt idx="2064">
                  <c:v>9:39:53</c:v>
                </c:pt>
                <c:pt idx="2065">
                  <c:v>9:39:54</c:v>
                </c:pt>
                <c:pt idx="2066">
                  <c:v>9:39:55</c:v>
                </c:pt>
                <c:pt idx="2067">
                  <c:v>9:39:56</c:v>
                </c:pt>
                <c:pt idx="2068">
                  <c:v>9:39:57</c:v>
                </c:pt>
                <c:pt idx="2069">
                  <c:v>9:39:58</c:v>
                </c:pt>
                <c:pt idx="2070">
                  <c:v>9:39:59</c:v>
                </c:pt>
                <c:pt idx="2071">
                  <c:v>9:40:00</c:v>
                </c:pt>
                <c:pt idx="2072">
                  <c:v>9:40:01</c:v>
                </c:pt>
                <c:pt idx="2073">
                  <c:v>9:40:02</c:v>
                </c:pt>
                <c:pt idx="2074">
                  <c:v>9:40:03</c:v>
                </c:pt>
                <c:pt idx="2075">
                  <c:v>9:40:04</c:v>
                </c:pt>
                <c:pt idx="2076">
                  <c:v>9:40:05</c:v>
                </c:pt>
                <c:pt idx="2077">
                  <c:v>9:40:06</c:v>
                </c:pt>
                <c:pt idx="2078">
                  <c:v>9:40:07</c:v>
                </c:pt>
                <c:pt idx="2079">
                  <c:v>9:40:08</c:v>
                </c:pt>
                <c:pt idx="2080">
                  <c:v>9:40:09</c:v>
                </c:pt>
                <c:pt idx="2081">
                  <c:v>9:40:10</c:v>
                </c:pt>
                <c:pt idx="2082">
                  <c:v>9:40:11</c:v>
                </c:pt>
                <c:pt idx="2083">
                  <c:v>9:40:12</c:v>
                </c:pt>
                <c:pt idx="2084">
                  <c:v>9:40:13</c:v>
                </c:pt>
                <c:pt idx="2085">
                  <c:v>9:40:14</c:v>
                </c:pt>
                <c:pt idx="2086">
                  <c:v>9:40:15</c:v>
                </c:pt>
                <c:pt idx="2087">
                  <c:v>9:40:16</c:v>
                </c:pt>
                <c:pt idx="2088">
                  <c:v>9:40:18</c:v>
                </c:pt>
                <c:pt idx="2089">
                  <c:v>9:40:19</c:v>
                </c:pt>
                <c:pt idx="2090">
                  <c:v>9:40:20</c:v>
                </c:pt>
                <c:pt idx="2091">
                  <c:v>9:40:21</c:v>
                </c:pt>
                <c:pt idx="2092">
                  <c:v>9:40:22</c:v>
                </c:pt>
                <c:pt idx="2093">
                  <c:v>9:40:23</c:v>
                </c:pt>
                <c:pt idx="2094">
                  <c:v>9:40:24</c:v>
                </c:pt>
                <c:pt idx="2095">
                  <c:v>9:40:25</c:v>
                </c:pt>
                <c:pt idx="2096">
                  <c:v>9:40:26</c:v>
                </c:pt>
                <c:pt idx="2097">
                  <c:v>9:40:27</c:v>
                </c:pt>
                <c:pt idx="2098">
                  <c:v>9:40:28</c:v>
                </c:pt>
                <c:pt idx="2099">
                  <c:v>9:40:29</c:v>
                </c:pt>
                <c:pt idx="2100">
                  <c:v>9:40:30</c:v>
                </c:pt>
                <c:pt idx="2101">
                  <c:v>9:40:31</c:v>
                </c:pt>
                <c:pt idx="2102">
                  <c:v>9:40:32</c:v>
                </c:pt>
                <c:pt idx="2103">
                  <c:v>9:40:33</c:v>
                </c:pt>
                <c:pt idx="2104">
                  <c:v>9:40:34</c:v>
                </c:pt>
                <c:pt idx="2105">
                  <c:v>9:40:35</c:v>
                </c:pt>
                <c:pt idx="2106">
                  <c:v>9:40:36</c:v>
                </c:pt>
                <c:pt idx="2107">
                  <c:v>9:40:37</c:v>
                </c:pt>
                <c:pt idx="2108">
                  <c:v>9:40:38</c:v>
                </c:pt>
                <c:pt idx="2109">
                  <c:v>9:40:39</c:v>
                </c:pt>
                <c:pt idx="2110">
                  <c:v>9:40:40</c:v>
                </c:pt>
                <c:pt idx="2111">
                  <c:v>9:40:41</c:v>
                </c:pt>
                <c:pt idx="2112">
                  <c:v>9:40:42</c:v>
                </c:pt>
                <c:pt idx="2113">
                  <c:v>9:40:43</c:v>
                </c:pt>
                <c:pt idx="2114">
                  <c:v>9:40:44</c:v>
                </c:pt>
                <c:pt idx="2115">
                  <c:v>9:40:45</c:v>
                </c:pt>
                <c:pt idx="2116">
                  <c:v>9:40:46</c:v>
                </c:pt>
                <c:pt idx="2117">
                  <c:v>9:40:47</c:v>
                </c:pt>
                <c:pt idx="2118">
                  <c:v>9:40:48</c:v>
                </c:pt>
                <c:pt idx="2119">
                  <c:v>9:40:49</c:v>
                </c:pt>
                <c:pt idx="2120">
                  <c:v>9:40:50</c:v>
                </c:pt>
                <c:pt idx="2121">
                  <c:v>9:40:51</c:v>
                </c:pt>
                <c:pt idx="2122">
                  <c:v>9:40:52</c:v>
                </c:pt>
                <c:pt idx="2123">
                  <c:v>9:40:53</c:v>
                </c:pt>
                <c:pt idx="2124">
                  <c:v>9:40:54</c:v>
                </c:pt>
                <c:pt idx="2125">
                  <c:v>9:40:55</c:v>
                </c:pt>
                <c:pt idx="2126">
                  <c:v>9:40:56</c:v>
                </c:pt>
                <c:pt idx="2127">
                  <c:v>9:40:57</c:v>
                </c:pt>
                <c:pt idx="2128">
                  <c:v>9:40:58</c:v>
                </c:pt>
                <c:pt idx="2129">
                  <c:v>9:40:59</c:v>
                </c:pt>
                <c:pt idx="2130">
                  <c:v>9:41:00</c:v>
                </c:pt>
                <c:pt idx="2131">
                  <c:v>9:41:01</c:v>
                </c:pt>
                <c:pt idx="2132">
                  <c:v>9:41:02</c:v>
                </c:pt>
                <c:pt idx="2133">
                  <c:v>9:41:03</c:v>
                </c:pt>
                <c:pt idx="2134">
                  <c:v>9:41:04</c:v>
                </c:pt>
                <c:pt idx="2135">
                  <c:v>9:41:05</c:v>
                </c:pt>
                <c:pt idx="2136">
                  <c:v>9:41:06</c:v>
                </c:pt>
                <c:pt idx="2137">
                  <c:v>9:41:07</c:v>
                </c:pt>
                <c:pt idx="2138">
                  <c:v>9:41:08</c:v>
                </c:pt>
                <c:pt idx="2139">
                  <c:v>9:41:09</c:v>
                </c:pt>
                <c:pt idx="2140">
                  <c:v>9:41:10</c:v>
                </c:pt>
                <c:pt idx="2141">
                  <c:v>9:41:11</c:v>
                </c:pt>
                <c:pt idx="2142">
                  <c:v>9:41:12</c:v>
                </c:pt>
                <c:pt idx="2143">
                  <c:v>9:41:13</c:v>
                </c:pt>
                <c:pt idx="2144">
                  <c:v>9:41:14</c:v>
                </c:pt>
                <c:pt idx="2145">
                  <c:v>9:41:15</c:v>
                </c:pt>
                <c:pt idx="2146">
                  <c:v>9:41:16</c:v>
                </c:pt>
                <c:pt idx="2147">
                  <c:v>9:41:17</c:v>
                </c:pt>
                <c:pt idx="2148">
                  <c:v>9:41:18</c:v>
                </c:pt>
                <c:pt idx="2149">
                  <c:v>9:41:19</c:v>
                </c:pt>
                <c:pt idx="2150">
                  <c:v>9:41:20</c:v>
                </c:pt>
                <c:pt idx="2151">
                  <c:v>9:41:21</c:v>
                </c:pt>
                <c:pt idx="2152">
                  <c:v>9:41:22</c:v>
                </c:pt>
                <c:pt idx="2153">
                  <c:v>9:41:23</c:v>
                </c:pt>
                <c:pt idx="2154">
                  <c:v>9:41:24</c:v>
                </c:pt>
                <c:pt idx="2155">
                  <c:v>9:41:25</c:v>
                </c:pt>
                <c:pt idx="2156">
                  <c:v>9:41:26</c:v>
                </c:pt>
                <c:pt idx="2157">
                  <c:v>9:41:27</c:v>
                </c:pt>
                <c:pt idx="2158">
                  <c:v>9:41:28</c:v>
                </c:pt>
                <c:pt idx="2159">
                  <c:v>9:41:30</c:v>
                </c:pt>
                <c:pt idx="2160">
                  <c:v>9:41:31</c:v>
                </c:pt>
                <c:pt idx="2161">
                  <c:v>9:41:32</c:v>
                </c:pt>
                <c:pt idx="2162">
                  <c:v>9:41:33</c:v>
                </c:pt>
                <c:pt idx="2163">
                  <c:v>9:41:34</c:v>
                </c:pt>
                <c:pt idx="2164">
                  <c:v>9:41:35</c:v>
                </c:pt>
                <c:pt idx="2165">
                  <c:v>9:41:36</c:v>
                </c:pt>
                <c:pt idx="2166">
                  <c:v>9:41:37</c:v>
                </c:pt>
                <c:pt idx="2167">
                  <c:v>9:41:38</c:v>
                </c:pt>
                <c:pt idx="2168">
                  <c:v>9:41:39</c:v>
                </c:pt>
                <c:pt idx="2169">
                  <c:v>9:41:40</c:v>
                </c:pt>
                <c:pt idx="2170">
                  <c:v>9:41:41</c:v>
                </c:pt>
                <c:pt idx="2171">
                  <c:v>9:41:42</c:v>
                </c:pt>
                <c:pt idx="2172">
                  <c:v>9:41:43</c:v>
                </c:pt>
                <c:pt idx="2173">
                  <c:v>9:41:44</c:v>
                </c:pt>
                <c:pt idx="2174">
                  <c:v>9:41:45</c:v>
                </c:pt>
                <c:pt idx="2175">
                  <c:v>9:41:46</c:v>
                </c:pt>
                <c:pt idx="2176">
                  <c:v>9:41:47</c:v>
                </c:pt>
                <c:pt idx="2177">
                  <c:v>9:41:48</c:v>
                </c:pt>
                <c:pt idx="2178">
                  <c:v>9:41:49</c:v>
                </c:pt>
                <c:pt idx="2179">
                  <c:v>9:41:50</c:v>
                </c:pt>
                <c:pt idx="2180">
                  <c:v>9:41:51</c:v>
                </c:pt>
                <c:pt idx="2181">
                  <c:v>9:41:52</c:v>
                </c:pt>
                <c:pt idx="2182">
                  <c:v>9:41:53</c:v>
                </c:pt>
                <c:pt idx="2183">
                  <c:v>9:41:54</c:v>
                </c:pt>
                <c:pt idx="2184">
                  <c:v>9:41:55</c:v>
                </c:pt>
                <c:pt idx="2185">
                  <c:v>9:41:56</c:v>
                </c:pt>
                <c:pt idx="2186">
                  <c:v>9:41:57</c:v>
                </c:pt>
                <c:pt idx="2187">
                  <c:v>9:41:58</c:v>
                </c:pt>
                <c:pt idx="2188">
                  <c:v>9:41:59</c:v>
                </c:pt>
                <c:pt idx="2189">
                  <c:v>9:42:00</c:v>
                </c:pt>
                <c:pt idx="2190">
                  <c:v>9:42:01</c:v>
                </c:pt>
                <c:pt idx="2191">
                  <c:v>9:42:02</c:v>
                </c:pt>
                <c:pt idx="2192">
                  <c:v>9:42:03</c:v>
                </c:pt>
                <c:pt idx="2193">
                  <c:v>9:42:04</c:v>
                </c:pt>
                <c:pt idx="2194">
                  <c:v>9:42:05</c:v>
                </c:pt>
                <c:pt idx="2195">
                  <c:v>9:42:06</c:v>
                </c:pt>
                <c:pt idx="2196">
                  <c:v>9:42:07</c:v>
                </c:pt>
                <c:pt idx="2197">
                  <c:v>9:42:08</c:v>
                </c:pt>
                <c:pt idx="2198">
                  <c:v>9:42:09</c:v>
                </c:pt>
                <c:pt idx="2199">
                  <c:v>9:42:10</c:v>
                </c:pt>
                <c:pt idx="2200">
                  <c:v>9:42:11</c:v>
                </c:pt>
                <c:pt idx="2201">
                  <c:v>9:42:12</c:v>
                </c:pt>
                <c:pt idx="2202">
                  <c:v>9:42:13</c:v>
                </c:pt>
                <c:pt idx="2203">
                  <c:v>9:42:14</c:v>
                </c:pt>
                <c:pt idx="2204">
                  <c:v>9:42:15</c:v>
                </c:pt>
                <c:pt idx="2205">
                  <c:v>9:42:16</c:v>
                </c:pt>
                <c:pt idx="2206">
                  <c:v>9:42:17</c:v>
                </c:pt>
                <c:pt idx="2207">
                  <c:v>9:42:18</c:v>
                </c:pt>
                <c:pt idx="2208">
                  <c:v>9:42:19</c:v>
                </c:pt>
                <c:pt idx="2209">
                  <c:v>9:42:20</c:v>
                </c:pt>
                <c:pt idx="2210">
                  <c:v>9:42:21</c:v>
                </c:pt>
                <c:pt idx="2211">
                  <c:v>9:42:22</c:v>
                </c:pt>
                <c:pt idx="2212">
                  <c:v>9:42:23</c:v>
                </c:pt>
                <c:pt idx="2213">
                  <c:v>9:42:24</c:v>
                </c:pt>
                <c:pt idx="2214">
                  <c:v>9:42:25</c:v>
                </c:pt>
                <c:pt idx="2215">
                  <c:v>9:42:26</c:v>
                </c:pt>
                <c:pt idx="2216">
                  <c:v>9:42:27</c:v>
                </c:pt>
                <c:pt idx="2217">
                  <c:v>9:42:28</c:v>
                </c:pt>
                <c:pt idx="2218">
                  <c:v>9:42:29</c:v>
                </c:pt>
                <c:pt idx="2219">
                  <c:v>9:42:30</c:v>
                </c:pt>
                <c:pt idx="2220">
                  <c:v>9:42:31</c:v>
                </c:pt>
                <c:pt idx="2221">
                  <c:v>9:42:32</c:v>
                </c:pt>
                <c:pt idx="2222">
                  <c:v>9:42:33</c:v>
                </c:pt>
                <c:pt idx="2223">
                  <c:v>9:42:34</c:v>
                </c:pt>
                <c:pt idx="2224">
                  <c:v>9:42:35</c:v>
                </c:pt>
                <c:pt idx="2225">
                  <c:v>9:42:36</c:v>
                </c:pt>
                <c:pt idx="2226">
                  <c:v>9:42:37</c:v>
                </c:pt>
                <c:pt idx="2227">
                  <c:v>9:42:38</c:v>
                </c:pt>
                <c:pt idx="2228">
                  <c:v>9:42:39</c:v>
                </c:pt>
                <c:pt idx="2229">
                  <c:v>9:42:40</c:v>
                </c:pt>
                <c:pt idx="2230">
                  <c:v>9:42:41</c:v>
                </c:pt>
                <c:pt idx="2231">
                  <c:v>9:42:43</c:v>
                </c:pt>
                <c:pt idx="2232">
                  <c:v>9:42:44</c:v>
                </c:pt>
                <c:pt idx="2233">
                  <c:v>9:42:45</c:v>
                </c:pt>
                <c:pt idx="2234">
                  <c:v>9:42:46</c:v>
                </c:pt>
                <c:pt idx="2235">
                  <c:v>9:42:47</c:v>
                </c:pt>
                <c:pt idx="2236">
                  <c:v>9:42:48</c:v>
                </c:pt>
                <c:pt idx="2237">
                  <c:v>9:42:49</c:v>
                </c:pt>
                <c:pt idx="2238">
                  <c:v>9:42:50</c:v>
                </c:pt>
                <c:pt idx="2239">
                  <c:v>9:42:51</c:v>
                </c:pt>
                <c:pt idx="2240">
                  <c:v>9:42:52</c:v>
                </c:pt>
                <c:pt idx="2241">
                  <c:v>9:42:53</c:v>
                </c:pt>
                <c:pt idx="2242">
                  <c:v>9:42:54</c:v>
                </c:pt>
                <c:pt idx="2243">
                  <c:v>9:42:55</c:v>
                </c:pt>
                <c:pt idx="2244">
                  <c:v>9:42:56</c:v>
                </c:pt>
                <c:pt idx="2245">
                  <c:v>9:42:57</c:v>
                </c:pt>
                <c:pt idx="2246">
                  <c:v>9:42:58</c:v>
                </c:pt>
                <c:pt idx="2247">
                  <c:v>9:42:59</c:v>
                </c:pt>
                <c:pt idx="2248">
                  <c:v>9:43:00</c:v>
                </c:pt>
                <c:pt idx="2249">
                  <c:v>9:43:01</c:v>
                </c:pt>
                <c:pt idx="2250">
                  <c:v>9:43:02</c:v>
                </c:pt>
                <c:pt idx="2251">
                  <c:v>9:43:03</c:v>
                </c:pt>
                <c:pt idx="2252">
                  <c:v>9:43:04</c:v>
                </c:pt>
                <c:pt idx="2253">
                  <c:v>9:43:05</c:v>
                </c:pt>
                <c:pt idx="2254">
                  <c:v>9:43:06</c:v>
                </c:pt>
                <c:pt idx="2255">
                  <c:v>9:43:07</c:v>
                </c:pt>
                <c:pt idx="2256">
                  <c:v>9:43:08</c:v>
                </c:pt>
                <c:pt idx="2257">
                  <c:v>9:43:09</c:v>
                </c:pt>
                <c:pt idx="2258">
                  <c:v>9:43:10</c:v>
                </c:pt>
                <c:pt idx="2259">
                  <c:v>9:43:11</c:v>
                </c:pt>
                <c:pt idx="2260">
                  <c:v>9:43:12</c:v>
                </c:pt>
                <c:pt idx="2261">
                  <c:v>9:43:13</c:v>
                </c:pt>
                <c:pt idx="2262">
                  <c:v>9:43:14</c:v>
                </c:pt>
                <c:pt idx="2263">
                  <c:v>9:43:15</c:v>
                </c:pt>
                <c:pt idx="2264">
                  <c:v>9:43:16</c:v>
                </c:pt>
                <c:pt idx="2265">
                  <c:v>9:43:17</c:v>
                </c:pt>
                <c:pt idx="2266">
                  <c:v>9:43:18</c:v>
                </c:pt>
                <c:pt idx="2267">
                  <c:v>9:43:19</c:v>
                </c:pt>
                <c:pt idx="2268">
                  <c:v>9:43:20</c:v>
                </c:pt>
                <c:pt idx="2269">
                  <c:v>9:43:21</c:v>
                </c:pt>
                <c:pt idx="2270">
                  <c:v>9:43:22</c:v>
                </c:pt>
                <c:pt idx="2271">
                  <c:v>9:43:23</c:v>
                </c:pt>
                <c:pt idx="2272">
                  <c:v>9:43:24</c:v>
                </c:pt>
                <c:pt idx="2273">
                  <c:v>9:43:25</c:v>
                </c:pt>
                <c:pt idx="2274">
                  <c:v>9:43:26</c:v>
                </c:pt>
                <c:pt idx="2275">
                  <c:v>9:43:27</c:v>
                </c:pt>
                <c:pt idx="2276">
                  <c:v>9:43:28</c:v>
                </c:pt>
                <c:pt idx="2277">
                  <c:v>9:43:29</c:v>
                </c:pt>
                <c:pt idx="2278">
                  <c:v>9:43:30</c:v>
                </c:pt>
                <c:pt idx="2279">
                  <c:v>9:43:31</c:v>
                </c:pt>
                <c:pt idx="2280">
                  <c:v>9:43:32</c:v>
                </c:pt>
                <c:pt idx="2281">
                  <c:v>9:43:33</c:v>
                </c:pt>
                <c:pt idx="2282">
                  <c:v>9:43:34</c:v>
                </c:pt>
                <c:pt idx="2283">
                  <c:v>9:43:35</c:v>
                </c:pt>
                <c:pt idx="2284">
                  <c:v>9:43:36</c:v>
                </c:pt>
                <c:pt idx="2285">
                  <c:v>9:43:37</c:v>
                </c:pt>
                <c:pt idx="2286">
                  <c:v>9:43:38</c:v>
                </c:pt>
                <c:pt idx="2287">
                  <c:v>9:43:39</c:v>
                </c:pt>
                <c:pt idx="2288">
                  <c:v>9:43:40</c:v>
                </c:pt>
                <c:pt idx="2289">
                  <c:v>9:43:41</c:v>
                </c:pt>
                <c:pt idx="2290">
                  <c:v>9:43:42</c:v>
                </c:pt>
                <c:pt idx="2291">
                  <c:v>9:43:43</c:v>
                </c:pt>
                <c:pt idx="2292">
                  <c:v>9:43:44</c:v>
                </c:pt>
                <c:pt idx="2293">
                  <c:v>9:43:45</c:v>
                </c:pt>
                <c:pt idx="2294">
                  <c:v>9:43:46</c:v>
                </c:pt>
                <c:pt idx="2295">
                  <c:v>9:43:47</c:v>
                </c:pt>
                <c:pt idx="2296">
                  <c:v>9:43:48</c:v>
                </c:pt>
                <c:pt idx="2297">
                  <c:v>9:43:49</c:v>
                </c:pt>
                <c:pt idx="2298">
                  <c:v>9:43:50</c:v>
                </c:pt>
                <c:pt idx="2299">
                  <c:v>9:43:51</c:v>
                </c:pt>
                <c:pt idx="2300">
                  <c:v>9:43:52</c:v>
                </c:pt>
                <c:pt idx="2301">
                  <c:v>9:43:53</c:v>
                </c:pt>
                <c:pt idx="2302">
                  <c:v>9:43:55</c:v>
                </c:pt>
                <c:pt idx="2303">
                  <c:v>9:43:56</c:v>
                </c:pt>
                <c:pt idx="2304">
                  <c:v>9:43:57</c:v>
                </c:pt>
                <c:pt idx="2305">
                  <c:v>9:43:58</c:v>
                </c:pt>
                <c:pt idx="2306">
                  <c:v>9:43:59</c:v>
                </c:pt>
                <c:pt idx="2307">
                  <c:v>9:44:00</c:v>
                </c:pt>
                <c:pt idx="2308">
                  <c:v>9:44:01</c:v>
                </c:pt>
                <c:pt idx="2309">
                  <c:v>9:44:02</c:v>
                </c:pt>
                <c:pt idx="2310">
                  <c:v>9:44:03</c:v>
                </c:pt>
                <c:pt idx="2311">
                  <c:v>9:44:04</c:v>
                </c:pt>
                <c:pt idx="2312">
                  <c:v>9:44:05</c:v>
                </c:pt>
                <c:pt idx="2313">
                  <c:v>9:44:06</c:v>
                </c:pt>
                <c:pt idx="2314">
                  <c:v>9:44:07</c:v>
                </c:pt>
                <c:pt idx="2315">
                  <c:v>9:44:08</c:v>
                </c:pt>
                <c:pt idx="2316">
                  <c:v>9:44:09</c:v>
                </c:pt>
                <c:pt idx="2317">
                  <c:v>9:44:10</c:v>
                </c:pt>
                <c:pt idx="2318">
                  <c:v>9:44:11</c:v>
                </c:pt>
                <c:pt idx="2319">
                  <c:v>9:44:12</c:v>
                </c:pt>
                <c:pt idx="2320">
                  <c:v>9:44:13</c:v>
                </c:pt>
                <c:pt idx="2321">
                  <c:v>9:44:14</c:v>
                </c:pt>
                <c:pt idx="2322">
                  <c:v>9:44:15</c:v>
                </c:pt>
                <c:pt idx="2323">
                  <c:v>9:44:16</c:v>
                </c:pt>
                <c:pt idx="2324">
                  <c:v>9:44:17</c:v>
                </c:pt>
                <c:pt idx="2325">
                  <c:v>9:44:18</c:v>
                </c:pt>
                <c:pt idx="2326">
                  <c:v>9:44:19</c:v>
                </c:pt>
                <c:pt idx="2327">
                  <c:v>9:44:20</c:v>
                </c:pt>
                <c:pt idx="2328">
                  <c:v>9:44:21</c:v>
                </c:pt>
                <c:pt idx="2329">
                  <c:v>9:44:22</c:v>
                </c:pt>
                <c:pt idx="2330">
                  <c:v>9:44:23</c:v>
                </c:pt>
                <c:pt idx="2331">
                  <c:v>9:44:24</c:v>
                </c:pt>
                <c:pt idx="2332">
                  <c:v>9:44:25</c:v>
                </c:pt>
                <c:pt idx="2333">
                  <c:v>9:44:26</c:v>
                </c:pt>
                <c:pt idx="2334">
                  <c:v>9:44:27</c:v>
                </c:pt>
                <c:pt idx="2335">
                  <c:v>9:44:28</c:v>
                </c:pt>
                <c:pt idx="2336">
                  <c:v>9:44:29</c:v>
                </c:pt>
                <c:pt idx="2337">
                  <c:v>9:44:30</c:v>
                </c:pt>
                <c:pt idx="2338">
                  <c:v>9:44:31</c:v>
                </c:pt>
                <c:pt idx="2339">
                  <c:v>9:44:32</c:v>
                </c:pt>
                <c:pt idx="2340">
                  <c:v>9:44:33</c:v>
                </c:pt>
                <c:pt idx="2341">
                  <c:v>9:44:34</c:v>
                </c:pt>
                <c:pt idx="2342">
                  <c:v>9:44:35</c:v>
                </c:pt>
                <c:pt idx="2343">
                  <c:v>9:44:36</c:v>
                </c:pt>
                <c:pt idx="2344">
                  <c:v>9:44:37</c:v>
                </c:pt>
                <c:pt idx="2345">
                  <c:v>9:44:38</c:v>
                </c:pt>
                <c:pt idx="2346">
                  <c:v>9:44:39</c:v>
                </c:pt>
                <c:pt idx="2347">
                  <c:v>9:44:40</c:v>
                </c:pt>
                <c:pt idx="2348">
                  <c:v>9:44:41</c:v>
                </c:pt>
                <c:pt idx="2349">
                  <c:v>9:44:42</c:v>
                </c:pt>
                <c:pt idx="2350">
                  <c:v>9:44:43</c:v>
                </c:pt>
                <c:pt idx="2351">
                  <c:v>9:44:44</c:v>
                </c:pt>
                <c:pt idx="2352">
                  <c:v>9:44:45</c:v>
                </c:pt>
                <c:pt idx="2353">
                  <c:v>9:44:46</c:v>
                </c:pt>
                <c:pt idx="2354">
                  <c:v>9:44:47</c:v>
                </c:pt>
                <c:pt idx="2355">
                  <c:v>9:44:48</c:v>
                </c:pt>
                <c:pt idx="2356">
                  <c:v>9:44:49</c:v>
                </c:pt>
                <c:pt idx="2357">
                  <c:v>9:44:50</c:v>
                </c:pt>
                <c:pt idx="2358">
                  <c:v>9:44:51</c:v>
                </c:pt>
                <c:pt idx="2359">
                  <c:v>9:44:52</c:v>
                </c:pt>
                <c:pt idx="2360">
                  <c:v>9:44:53</c:v>
                </c:pt>
                <c:pt idx="2361">
                  <c:v>9:44:54</c:v>
                </c:pt>
                <c:pt idx="2362">
                  <c:v>9:44:55</c:v>
                </c:pt>
                <c:pt idx="2363">
                  <c:v>9:44:56</c:v>
                </c:pt>
                <c:pt idx="2364">
                  <c:v>9:44:57</c:v>
                </c:pt>
                <c:pt idx="2365">
                  <c:v>9:44:58</c:v>
                </c:pt>
                <c:pt idx="2366">
                  <c:v>9:44:59</c:v>
                </c:pt>
                <c:pt idx="2367">
                  <c:v>9:45:00</c:v>
                </c:pt>
                <c:pt idx="2368">
                  <c:v>9:45:01</c:v>
                </c:pt>
                <c:pt idx="2369">
                  <c:v>9:45:02</c:v>
                </c:pt>
                <c:pt idx="2370">
                  <c:v>9:45:03</c:v>
                </c:pt>
                <c:pt idx="2371">
                  <c:v>9:45:04</c:v>
                </c:pt>
                <c:pt idx="2372">
                  <c:v>9:45:05</c:v>
                </c:pt>
                <c:pt idx="2373">
                  <c:v>9:45:07</c:v>
                </c:pt>
                <c:pt idx="2374">
                  <c:v>9:45:08</c:v>
                </c:pt>
                <c:pt idx="2375">
                  <c:v>9:45:09</c:v>
                </c:pt>
                <c:pt idx="2376">
                  <c:v>9:45:10</c:v>
                </c:pt>
                <c:pt idx="2377">
                  <c:v>9:45:11</c:v>
                </c:pt>
                <c:pt idx="2378">
                  <c:v>9:45:12</c:v>
                </c:pt>
                <c:pt idx="2379">
                  <c:v>9:45:13</c:v>
                </c:pt>
                <c:pt idx="2380">
                  <c:v>9:45:14</c:v>
                </c:pt>
                <c:pt idx="2381">
                  <c:v>9:45:15</c:v>
                </c:pt>
                <c:pt idx="2382">
                  <c:v>9:45:16</c:v>
                </c:pt>
                <c:pt idx="2383">
                  <c:v>9:45:17</c:v>
                </c:pt>
                <c:pt idx="2384">
                  <c:v>9:45:18</c:v>
                </c:pt>
                <c:pt idx="2385">
                  <c:v>9:45:19</c:v>
                </c:pt>
                <c:pt idx="2386">
                  <c:v>9:45:20</c:v>
                </c:pt>
                <c:pt idx="2387">
                  <c:v>9:45:21</c:v>
                </c:pt>
                <c:pt idx="2388">
                  <c:v>9:45:22</c:v>
                </c:pt>
                <c:pt idx="2389">
                  <c:v>9:45:23</c:v>
                </c:pt>
                <c:pt idx="2390">
                  <c:v>9:45:24</c:v>
                </c:pt>
                <c:pt idx="2391">
                  <c:v>9:45:25</c:v>
                </c:pt>
                <c:pt idx="2392">
                  <c:v>9:45:26</c:v>
                </c:pt>
                <c:pt idx="2393">
                  <c:v>9:45:27</c:v>
                </c:pt>
                <c:pt idx="2394">
                  <c:v>9:45:28</c:v>
                </c:pt>
                <c:pt idx="2395">
                  <c:v>9:45:29</c:v>
                </c:pt>
                <c:pt idx="2396">
                  <c:v>9:45:30</c:v>
                </c:pt>
                <c:pt idx="2397">
                  <c:v>9:45:31</c:v>
                </c:pt>
                <c:pt idx="2398">
                  <c:v>9:45:32</c:v>
                </c:pt>
                <c:pt idx="2399">
                  <c:v>9:45:33</c:v>
                </c:pt>
                <c:pt idx="2400">
                  <c:v>9:45:34</c:v>
                </c:pt>
                <c:pt idx="2401">
                  <c:v>9:45:35</c:v>
                </c:pt>
                <c:pt idx="2402">
                  <c:v>9:45:36</c:v>
                </c:pt>
                <c:pt idx="2403">
                  <c:v>9:45:37</c:v>
                </c:pt>
                <c:pt idx="2404">
                  <c:v>9:45:38</c:v>
                </c:pt>
                <c:pt idx="2405">
                  <c:v>9:45:39</c:v>
                </c:pt>
                <c:pt idx="2406">
                  <c:v>9:45:40</c:v>
                </c:pt>
                <c:pt idx="2407">
                  <c:v>9:45:41</c:v>
                </c:pt>
                <c:pt idx="2408">
                  <c:v>9:45:42</c:v>
                </c:pt>
                <c:pt idx="2409">
                  <c:v>9:45:43</c:v>
                </c:pt>
                <c:pt idx="2410">
                  <c:v>9:45:44</c:v>
                </c:pt>
                <c:pt idx="2411">
                  <c:v>9:45:45</c:v>
                </c:pt>
                <c:pt idx="2412">
                  <c:v>9:45:46</c:v>
                </c:pt>
                <c:pt idx="2413">
                  <c:v>9:45:47</c:v>
                </c:pt>
                <c:pt idx="2414">
                  <c:v>9:45:48</c:v>
                </c:pt>
                <c:pt idx="2415">
                  <c:v>9:45:49</c:v>
                </c:pt>
                <c:pt idx="2416">
                  <c:v>9:45:50</c:v>
                </c:pt>
                <c:pt idx="2417">
                  <c:v>9:45:51</c:v>
                </c:pt>
                <c:pt idx="2418">
                  <c:v>9:45:52</c:v>
                </c:pt>
                <c:pt idx="2419">
                  <c:v>9:45:53</c:v>
                </c:pt>
                <c:pt idx="2420">
                  <c:v>9:45:54</c:v>
                </c:pt>
                <c:pt idx="2421">
                  <c:v>9:45:55</c:v>
                </c:pt>
                <c:pt idx="2422">
                  <c:v>9:45:56</c:v>
                </c:pt>
                <c:pt idx="2423">
                  <c:v>9:45:57</c:v>
                </c:pt>
                <c:pt idx="2424">
                  <c:v>9:45:58</c:v>
                </c:pt>
                <c:pt idx="2425">
                  <c:v>9:45:59</c:v>
                </c:pt>
                <c:pt idx="2426">
                  <c:v>9:46:00</c:v>
                </c:pt>
                <c:pt idx="2427">
                  <c:v>9:46:01</c:v>
                </c:pt>
                <c:pt idx="2428">
                  <c:v>9:46:02</c:v>
                </c:pt>
                <c:pt idx="2429">
                  <c:v>9:46:03</c:v>
                </c:pt>
                <c:pt idx="2430">
                  <c:v>9:46:04</c:v>
                </c:pt>
                <c:pt idx="2431">
                  <c:v>9:46:05</c:v>
                </c:pt>
                <c:pt idx="2432">
                  <c:v>9:46:06</c:v>
                </c:pt>
                <c:pt idx="2433">
                  <c:v>9:46:07</c:v>
                </c:pt>
                <c:pt idx="2434">
                  <c:v>9:46:08</c:v>
                </c:pt>
                <c:pt idx="2435">
                  <c:v>9:46:09</c:v>
                </c:pt>
                <c:pt idx="2436">
                  <c:v>9:46:10</c:v>
                </c:pt>
                <c:pt idx="2437">
                  <c:v>9:46:11</c:v>
                </c:pt>
                <c:pt idx="2438">
                  <c:v>9:46:12</c:v>
                </c:pt>
                <c:pt idx="2439">
                  <c:v>9:46:13</c:v>
                </c:pt>
                <c:pt idx="2440">
                  <c:v>9:46:14</c:v>
                </c:pt>
                <c:pt idx="2441">
                  <c:v>9:46:15</c:v>
                </c:pt>
                <c:pt idx="2442">
                  <c:v>9:46:16</c:v>
                </c:pt>
                <c:pt idx="2443">
                  <c:v>9:46:17</c:v>
                </c:pt>
                <c:pt idx="2444">
                  <c:v>9:46:18</c:v>
                </c:pt>
                <c:pt idx="2445">
                  <c:v>9:46:20</c:v>
                </c:pt>
                <c:pt idx="2446">
                  <c:v>9:46:21</c:v>
                </c:pt>
                <c:pt idx="2447">
                  <c:v>9:46:22</c:v>
                </c:pt>
                <c:pt idx="2448">
                  <c:v>9:46:23</c:v>
                </c:pt>
                <c:pt idx="2449">
                  <c:v>9:46:24</c:v>
                </c:pt>
                <c:pt idx="2450">
                  <c:v>9:46:25</c:v>
                </c:pt>
                <c:pt idx="2451">
                  <c:v>9:46:26</c:v>
                </c:pt>
                <c:pt idx="2452">
                  <c:v>9:46:27</c:v>
                </c:pt>
                <c:pt idx="2453">
                  <c:v>9:46:28</c:v>
                </c:pt>
                <c:pt idx="2454">
                  <c:v>9:46:29</c:v>
                </c:pt>
                <c:pt idx="2455">
                  <c:v>9:46:30</c:v>
                </c:pt>
                <c:pt idx="2456">
                  <c:v>9:46:31</c:v>
                </c:pt>
                <c:pt idx="2457">
                  <c:v>9:46:32</c:v>
                </c:pt>
                <c:pt idx="2458">
                  <c:v>9:46:33</c:v>
                </c:pt>
                <c:pt idx="2459">
                  <c:v>9:46:34</c:v>
                </c:pt>
                <c:pt idx="2460">
                  <c:v>9:46:35</c:v>
                </c:pt>
                <c:pt idx="2461">
                  <c:v>9:46:36</c:v>
                </c:pt>
                <c:pt idx="2462">
                  <c:v>9:46:37</c:v>
                </c:pt>
                <c:pt idx="2463">
                  <c:v>9:46:38</c:v>
                </c:pt>
                <c:pt idx="2464">
                  <c:v>9:46:39</c:v>
                </c:pt>
                <c:pt idx="2465">
                  <c:v>9:46:40</c:v>
                </c:pt>
                <c:pt idx="2466">
                  <c:v>9:46:41</c:v>
                </c:pt>
                <c:pt idx="2467">
                  <c:v>9:46:42</c:v>
                </c:pt>
                <c:pt idx="2468">
                  <c:v>9:46:43</c:v>
                </c:pt>
                <c:pt idx="2469">
                  <c:v>9:46:44</c:v>
                </c:pt>
                <c:pt idx="2470">
                  <c:v>9:46:45</c:v>
                </c:pt>
                <c:pt idx="2471">
                  <c:v>9:46:46</c:v>
                </c:pt>
                <c:pt idx="2472">
                  <c:v>9:46:47</c:v>
                </c:pt>
                <c:pt idx="2473">
                  <c:v>9:46:48</c:v>
                </c:pt>
                <c:pt idx="2474">
                  <c:v>9:46:49</c:v>
                </c:pt>
                <c:pt idx="2475">
                  <c:v>9:46:50</c:v>
                </c:pt>
                <c:pt idx="2476">
                  <c:v>9:46:51</c:v>
                </c:pt>
                <c:pt idx="2477">
                  <c:v>9:46:52</c:v>
                </c:pt>
                <c:pt idx="2478">
                  <c:v>9:46:53</c:v>
                </c:pt>
                <c:pt idx="2479">
                  <c:v>9:46:54</c:v>
                </c:pt>
                <c:pt idx="2480">
                  <c:v>9:46:55</c:v>
                </c:pt>
                <c:pt idx="2481">
                  <c:v>9:46:56</c:v>
                </c:pt>
                <c:pt idx="2482">
                  <c:v>9:46:57</c:v>
                </c:pt>
                <c:pt idx="2483">
                  <c:v>9:46:58</c:v>
                </c:pt>
                <c:pt idx="2484">
                  <c:v>9:46:59</c:v>
                </c:pt>
                <c:pt idx="2485">
                  <c:v>9:47:00</c:v>
                </c:pt>
                <c:pt idx="2486">
                  <c:v>9:47:01</c:v>
                </c:pt>
                <c:pt idx="2487">
                  <c:v>9:47:02</c:v>
                </c:pt>
                <c:pt idx="2488">
                  <c:v>9:47:03</c:v>
                </c:pt>
                <c:pt idx="2489">
                  <c:v>9:47:04</c:v>
                </c:pt>
                <c:pt idx="2490">
                  <c:v>9:47:05</c:v>
                </c:pt>
                <c:pt idx="2491">
                  <c:v>9:47:06</c:v>
                </c:pt>
                <c:pt idx="2492">
                  <c:v>9:47:07</c:v>
                </c:pt>
                <c:pt idx="2493">
                  <c:v>9:47:08</c:v>
                </c:pt>
                <c:pt idx="2494">
                  <c:v>9:47:09</c:v>
                </c:pt>
                <c:pt idx="2495">
                  <c:v>9:47:10</c:v>
                </c:pt>
                <c:pt idx="2496">
                  <c:v>9:47:11</c:v>
                </c:pt>
                <c:pt idx="2497">
                  <c:v>9:47:12</c:v>
                </c:pt>
                <c:pt idx="2498">
                  <c:v>9:47:13</c:v>
                </c:pt>
                <c:pt idx="2499">
                  <c:v>9:47:14</c:v>
                </c:pt>
                <c:pt idx="2500">
                  <c:v>9:47:15</c:v>
                </c:pt>
                <c:pt idx="2501">
                  <c:v>9:47:16</c:v>
                </c:pt>
                <c:pt idx="2502">
                  <c:v>9:47:17</c:v>
                </c:pt>
                <c:pt idx="2503">
                  <c:v>9:47:18</c:v>
                </c:pt>
                <c:pt idx="2504">
                  <c:v>9:47:19</c:v>
                </c:pt>
                <c:pt idx="2505">
                  <c:v>9:47:20</c:v>
                </c:pt>
                <c:pt idx="2506">
                  <c:v>9:47:21</c:v>
                </c:pt>
                <c:pt idx="2507">
                  <c:v>9:47:22</c:v>
                </c:pt>
                <c:pt idx="2508">
                  <c:v>9:47:23</c:v>
                </c:pt>
                <c:pt idx="2509">
                  <c:v>9:47:24</c:v>
                </c:pt>
                <c:pt idx="2510">
                  <c:v>9:47:25</c:v>
                </c:pt>
                <c:pt idx="2511">
                  <c:v>9:47:26</c:v>
                </c:pt>
                <c:pt idx="2512">
                  <c:v>9:47:27</c:v>
                </c:pt>
                <c:pt idx="2513">
                  <c:v>9:47:28</c:v>
                </c:pt>
                <c:pt idx="2514">
                  <c:v>9:47:29</c:v>
                </c:pt>
                <c:pt idx="2515">
                  <c:v>9:47:30</c:v>
                </c:pt>
                <c:pt idx="2516">
                  <c:v>9:47:32</c:v>
                </c:pt>
                <c:pt idx="2517">
                  <c:v>9:47:33</c:v>
                </c:pt>
                <c:pt idx="2518">
                  <c:v>9:47:34</c:v>
                </c:pt>
                <c:pt idx="2519">
                  <c:v>9:47:35</c:v>
                </c:pt>
                <c:pt idx="2520">
                  <c:v>9:47:36</c:v>
                </c:pt>
                <c:pt idx="2521">
                  <c:v>9:47:37</c:v>
                </c:pt>
                <c:pt idx="2522">
                  <c:v>9:47:38</c:v>
                </c:pt>
                <c:pt idx="2523">
                  <c:v>9:47:39</c:v>
                </c:pt>
                <c:pt idx="2524">
                  <c:v>9:47:40</c:v>
                </c:pt>
                <c:pt idx="2525">
                  <c:v>9:47:41</c:v>
                </c:pt>
                <c:pt idx="2526">
                  <c:v>9:47:42</c:v>
                </c:pt>
                <c:pt idx="2527">
                  <c:v>9:47:43</c:v>
                </c:pt>
                <c:pt idx="2528">
                  <c:v>9:47:44</c:v>
                </c:pt>
                <c:pt idx="2529">
                  <c:v>9:47:45</c:v>
                </c:pt>
                <c:pt idx="2530">
                  <c:v>9:47:46</c:v>
                </c:pt>
                <c:pt idx="2531">
                  <c:v>9:47:47</c:v>
                </c:pt>
                <c:pt idx="2532">
                  <c:v>9:47:48</c:v>
                </c:pt>
                <c:pt idx="2533">
                  <c:v>9:47:49</c:v>
                </c:pt>
                <c:pt idx="2534">
                  <c:v>9:47:50</c:v>
                </c:pt>
                <c:pt idx="2535">
                  <c:v>9:47:51</c:v>
                </c:pt>
                <c:pt idx="2536">
                  <c:v>9:47:52</c:v>
                </c:pt>
                <c:pt idx="2537">
                  <c:v>9:47:53</c:v>
                </c:pt>
                <c:pt idx="2538">
                  <c:v>9:47:54</c:v>
                </c:pt>
                <c:pt idx="2539">
                  <c:v>9:47:55</c:v>
                </c:pt>
                <c:pt idx="2540">
                  <c:v>9:47:56</c:v>
                </c:pt>
                <c:pt idx="2541">
                  <c:v>9:47:57</c:v>
                </c:pt>
                <c:pt idx="2542">
                  <c:v>9:47:58</c:v>
                </c:pt>
                <c:pt idx="2543">
                  <c:v>9:47:59</c:v>
                </c:pt>
                <c:pt idx="2544">
                  <c:v>9:48:00</c:v>
                </c:pt>
                <c:pt idx="2545">
                  <c:v>9:48:01</c:v>
                </c:pt>
                <c:pt idx="2546">
                  <c:v>9:48:02</c:v>
                </c:pt>
                <c:pt idx="2547">
                  <c:v>9:48:03</c:v>
                </c:pt>
                <c:pt idx="2548">
                  <c:v>9:48:04</c:v>
                </c:pt>
                <c:pt idx="2549">
                  <c:v>9:48:05</c:v>
                </c:pt>
                <c:pt idx="2550">
                  <c:v>9:48:06</c:v>
                </c:pt>
                <c:pt idx="2551">
                  <c:v>9:48:07</c:v>
                </c:pt>
                <c:pt idx="2552">
                  <c:v>9:48:08</c:v>
                </c:pt>
                <c:pt idx="2553">
                  <c:v>9:48:09</c:v>
                </c:pt>
                <c:pt idx="2554">
                  <c:v>9:48:10</c:v>
                </c:pt>
                <c:pt idx="2555">
                  <c:v>9:48:11</c:v>
                </c:pt>
                <c:pt idx="2556">
                  <c:v>9:48:12</c:v>
                </c:pt>
                <c:pt idx="2557">
                  <c:v>9:48:13</c:v>
                </c:pt>
                <c:pt idx="2558">
                  <c:v>9:48:14</c:v>
                </c:pt>
                <c:pt idx="2559">
                  <c:v>9:48:15</c:v>
                </c:pt>
                <c:pt idx="2560">
                  <c:v>9:48:16</c:v>
                </c:pt>
                <c:pt idx="2561">
                  <c:v>9:48:17</c:v>
                </c:pt>
                <c:pt idx="2562">
                  <c:v>9:48:18</c:v>
                </c:pt>
                <c:pt idx="2563">
                  <c:v>9:48:19</c:v>
                </c:pt>
                <c:pt idx="2564">
                  <c:v>9:48:20</c:v>
                </c:pt>
                <c:pt idx="2565">
                  <c:v>9:48:21</c:v>
                </c:pt>
                <c:pt idx="2566">
                  <c:v>9:48:22</c:v>
                </c:pt>
                <c:pt idx="2567">
                  <c:v>9:48:23</c:v>
                </c:pt>
                <c:pt idx="2568">
                  <c:v>9:48:24</c:v>
                </c:pt>
                <c:pt idx="2569">
                  <c:v>9:48:25</c:v>
                </c:pt>
                <c:pt idx="2570">
                  <c:v>9:48:26</c:v>
                </c:pt>
                <c:pt idx="2571">
                  <c:v>9:48:27</c:v>
                </c:pt>
                <c:pt idx="2572">
                  <c:v>9:48:28</c:v>
                </c:pt>
                <c:pt idx="2573">
                  <c:v>9:48:29</c:v>
                </c:pt>
                <c:pt idx="2574">
                  <c:v>9:48:30</c:v>
                </c:pt>
                <c:pt idx="2575">
                  <c:v>9:48:31</c:v>
                </c:pt>
                <c:pt idx="2576">
                  <c:v>9:48:32</c:v>
                </c:pt>
                <c:pt idx="2577">
                  <c:v>9:48:33</c:v>
                </c:pt>
                <c:pt idx="2578">
                  <c:v>9:48:34</c:v>
                </c:pt>
                <c:pt idx="2579">
                  <c:v>9:48:35</c:v>
                </c:pt>
                <c:pt idx="2580">
                  <c:v>9:48:36</c:v>
                </c:pt>
                <c:pt idx="2581">
                  <c:v>9:48:37</c:v>
                </c:pt>
                <c:pt idx="2582">
                  <c:v>9:48:38</c:v>
                </c:pt>
                <c:pt idx="2583">
                  <c:v>9:48:39</c:v>
                </c:pt>
                <c:pt idx="2584">
                  <c:v>9:48:40</c:v>
                </c:pt>
                <c:pt idx="2585">
                  <c:v>9:48:41</c:v>
                </c:pt>
                <c:pt idx="2586">
                  <c:v>9:48:42</c:v>
                </c:pt>
                <c:pt idx="2587">
                  <c:v>9:48:43</c:v>
                </c:pt>
                <c:pt idx="2588">
                  <c:v>9:48:45</c:v>
                </c:pt>
                <c:pt idx="2589">
                  <c:v>9:48:46</c:v>
                </c:pt>
                <c:pt idx="2590">
                  <c:v>9:48:47</c:v>
                </c:pt>
                <c:pt idx="2591">
                  <c:v>9:48:48</c:v>
                </c:pt>
                <c:pt idx="2592">
                  <c:v>9:48:49</c:v>
                </c:pt>
                <c:pt idx="2593">
                  <c:v>9:48:50</c:v>
                </c:pt>
                <c:pt idx="2594">
                  <c:v>9:48:51</c:v>
                </c:pt>
                <c:pt idx="2595">
                  <c:v>9:48:52</c:v>
                </c:pt>
                <c:pt idx="2596">
                  <c:v>9:48:53</c:v>
                </c:pt>
                <c:pt idx="2597">
                  <c:v>9:48:54</c:v>
                </c:pt>
                <c:pt idx="2598">
                  <c:v>9:48:55</c:v>
                </c:pt>
                <c:pt idx="2599">
                  <c:v>9:48:56</c:v>
                </c:pt>
                <c:pt idx="2600">
                  <c:v>9:48:57</c:v>
                </c:pt>
                <c:pt idx="2601">
                  <c:v>9:48:58</c:v>
                </c:pt>
                <c:pt idx="2602">
                  <c:v>9:48:59</c:v>
                </c:pt>
                <c:pt idx="2603">
                  <c:v>9:49:00</c:v>
                </c:pt>
                <c:pt idx="2604">
                  <c:v>9:49:01</c:v>
                </c:pt>
                <c:pt idx="2605">
                  <c:v>9:49:02</c:v>
                </c:pt>
                <c:pt idx="2606">
                  <c:v>9:49:03</c:v>
                </c:pt>
                <c:pt idx="2607">
                  <c:v>9:49:04</c:v>
                </c:pt>
                <c:pt idx="2608">
                  <c:v>9:49:05</c:v>
                </c:pt>
                <c:pt idx="2609">
                  <c:v>9:49:06</c:v>
                </c:pt>
                <c:pt idx="2610">
                  <c:v>9:49:07</c:v>
                </c:pt>
                <c:pt idx="2611">
                  <c:v>9:49:08</c:v>
                </c:pt>
                <c:pt idx="2612">
                  <c:v>9:49:09</c:v>
                </c:pt>
                <c:pt idx="2613">
                  <c:v>9:49:10</c:v>
                </c:pt>
                <c:pt idx="2614">
                  <c:v>9:49:11</c:v>
                </c:pt>
                <c:pt idx="2615">
                  <c:v>9:49:12</c:v>
                </c:pt>
                <c:pt idx="2616">
                  <c:v>9:49:13</c:v>
                </c:pt>
                <c:pt idx="2617">
                  <c:v>9:49:14</c:v>
                </c:pt>
                <c:pt idx="2618">
                  <c:v>9:49:15</c:v>
                </c:pt>
                <c:pt idx="2619">
                  <c:v>9:49:16</c:v>
                </c:pt>
                <c:pt idx="2620">
                  <c:v>9:49:17</c:v>
                </c:pt>
                <c:pt idx="2621">
                  <c:v>9:49:18</c:v>
                </c:pt>
                <c:pt idx="2622">
                  <c:v>9:49:19</c:v>
                </c:pt>
                <c:pt idx="2623">
                  <c:v>9:49:20</c:v>
                </c:pt>
                <c:pt idx="2624">
                  <c:v>9:49:21</c:v>
                </c:pt>
                <c:pt idx="2625">
                  <c:v>9:49:22</c:v>
                </c:pt>
                <c:pt idx="2626">
                  <c:v>9:49:23</c:v>
                </c:pt>
                <c:pt idx="2627">
                  <c:v>9:49:24</c:v>
                </c:pt>
                <c:pt idx="2628">
                  <c:v>9:49:25</c:v>
                </c:pt>
                <c:pt idx="2629">
                  <c:v>9:49:26</c:v>
                </c:pt>
                <c:pt idx="2630">
                  <c:v>9:49:27</c:v>
                </c:pt>
                <c:pt idx="2631">
                  <c:v>9:49:28</c:v>
                </c:pt>
                <c:pt idx="2632">
                  <c:v>9:49:29</c:v>
                </c:pt>
                <c:pt idx="2633">
                  <c:v>9:49:30</c:v>
                </c:pt>
                <c:pt idx="2634">
                  <c:v>9:49:31</c:v>
                </c:pt>
                <c:pt idx="2635">
                  <c:v>9:49:32</c:v>
                </c:pt>
                <c:pt idx="2636">
                  <c:v>9:49:33</c:v>
                </c:pt>
                <c:pt idx="2637">
                  <c:v>9:49:34</c:v>
                </c:pt>
                <c:pt idx="2638">
                  <c:v>9:49:35</c:v>
                </c:pt>
                <c:pt idx="2639">
                  <c:v>9:49:36</c:v>
                </c:pt>
                <c:pt idx="2640">
                  <c:v>9:49:37</c:v>
                </c:pt>
                <c:pt idx="2641">
                  <c:v>9:49:38</c:v>
                </c:pt>
                <c:pt idx="2642">
                  <c:v>9:49:39</c:v>
                </c:pt>
                <c:pt idx="2643">
                  <c:v>9:49:40</c:v>
                </c:pt>
                <c:pt idx="2644">
                  <c:v>9:49:41</c:v>
                </c:pt>
                <c:pt idx="2645">
                  <c:v>9:49:42</c:v>
                </c:pt>
                <c:pt idx="2646">
                  <c:v>9:49:43</c:v>
                </c:pt>
                <c:pt idx="2647">
                  <c:v>9:49:44</c:v>
                </c:pt>
                <c:pt idx="2648">
                  <c:v>9:49:45</c:v>
                </c:pt>
                <c:pt idx="2649">
                  <c:v>9:49:46</c:v>
                </c:pt>
                <c:pt idx="2650">
                  <c:v>9:49:47</c:v>
                </c:pt>
                <c:pt idx="2651">
                  <c:v>9:49:48</c:v>
                </c:pt>
                <c:pt idx="2652">
                  <c:v>9:49:49</c:v>
                </c:pt>
                <c:pt idx="2653">
                  <c:v>9:49:50</c:v>
                </c:pt>
                <c:pt idx="2654">
                  <c:v>9:49:51</c:v>
                </c:pt>
                <c:pt idx="2655">
                  <c:v>9:49:52</c:v>
                </c:pt>
                <c:pt idx="2656">
                  <c:v>9:49:53</c:v>
                </c:pt>
                <c:pt idx="2657">
                  <c:v>9:49:54</c:v>
                </c:pt>
                <c:pt idx="2658">
                  <c:v>9:49:55</c:v>
                </c:pt>
                <c:pt idx="2659">
                  <c:v>9:49:57</c:v>
                </c:pt>
                <c:pt idx="2660">
                  <c:v>9:49:58</c:v>
                </c:pt>
                <c:pt idx="2661">
                  <c:v>9:49:59</c:v>
                </c:pt>
                <c:pt idx="2662">
                  <c:v>9:50:00</c:v>
                </c:pt>
                <c:pt idx="2663">
                  <c:v>9:50:01</c:v>
                </c:pt>
                <c:pt idx="2664">
                  <c:v>9:50:02</c:v>
                </c:pt>
                <c:pt idx="2665">
                  <c:v>9:50:03</c:v>
                </c:pt>
                <c:pt idx="2666">
                  <c:v>9:50:04</c:v>
                </c:pt>
                <c:pt idx="2667">
                  <c:v>9:50:05</c:v>
                </c:pt>
                <c:pt idx="2668">
                  <c:v>9:50:06</c:v>
                </c:pt>
                <c:pt idx="2669">
                  <c:v>9:50:07</c:v>
                </c:pt>
                <c:pt idx="2670">
                  <c:v>9:50:08</c:v>
                </c:pt>
                <c:pt idx="2671">
                  <c:v>9:50:09</c:v>
                </c:pt>
                <c:pt idx="2672">
                  <c:v>9:50:10</c:v>
                </c:pt>
                <c:pt idx="2673">
                  <c:v>9:50:11</c:v>
                </c:pt>
                <c:pt idx="2674">
                  <c:v>9:50:12</c:v>
                </c:pt>
                <c:pt idx="2675">
                  <c:v>9:50:13</c:v>
                </c:pt>
                <c:pt idx="2676">
                  <c:v>9:50:14</c:v>
                </c:pt>
                <c:pt idx="2677">
                  <c:v>9:50:15</c:v>
                </c:pt>
                <c:pt idx="2678">
                  <c:v>9:50:16</c:v>
                </c:pt>
                <c:pt idx="2679">
                  <c:v>9:50:17</c:v>
                </c:pt>
                <c:pt idx="2680">
                  <c:v>9:50:18</c:v>
                </c:pt>
                <c:pt idx="2681">
                  <c:v>9:50:19</c:v>
                </c:pt>
                <c:pt idx="2682">
                  <c:v>9:50:20</c:v>
                </c:pt>
                <c:pt idx="2683">
                  <c:v>9:50:21</c:v>
                </c:pt>
                <c:pt idx="2684">
                  <c:v>9:50:22</c:v>
                </c:pt>
                <c:pt idx="2685">
                  <c:v>9:50:23</c:v>
                </c:pt>
                <c:pt idx="2686">
                  <c:v>9:50:24</c:v>
                </c:pt>
                <c:pt idx="2687">
                  <c:v>9:50:25</c:v>
                </c:pt>
                <c:pt idx="2688">
                  <c:v>9:50:26</c:v>
                </c:pt>
                <c:pt idx="2689">
                  <c:v>9:50:27</c:v>
                </c:pt>
                <c:pt idx="2690">
                  <c:v>9:50:28</c:v>
                </c:pt>
                <c:pt idx="2691">
                  <c:v>9:50:29</c:v>
                </c:pt>
                <c:pt idx="2692">
                  <c:v>9:50:30</c:v>
                </c:pt>
                <c:pt idx="2693">
                  <c:v>9:50:31</c:v>
                </c:pt>
                <c:pt idx="2694">
                  <c:v>9:50:32</c:v>
                </c:pt>
                <c:pt idx="2695">
                  <c:v>9:50:33</c:v>
                </c:pt>
                <c:pt idx="2696">
                  <c:v>9:50:34</c:v>
                </c:pt>
                <c:pt idx="2697">
                  <c:v>9:50:35</c:v>
                </c:pt>
                <c:pt idx="2698">
                  <c:v>9:50:36</c:v>
                </c:pt>
                <c:pt idx="2699">
                  <c:v>9:50:37</c:v>
                </c:pt>
                <c:pt idx="2700">
                  <c:v>9:50:38</c:v>
                </c:pt>
                <c:pt idx="2701">
                  <c:v>9:50:39</c:v>
                </c:pt>
                <c:pt idx="2702">
                  <c:v>9:50:40</c:v>
                </c:pt>
                <c:pt idx="2703">
                  <c:v>9:50:41</c:v>
                </c:pt>
                <c:pt idx="2704">
                  <c:v>9:50:42</c:v>
                </c:pt>
                <c:pt idx="2705">
                  <c:v>9:50:43</c:v>
                </c:pt>
                <c:pt idx="2706">
                  <c:v>9:50:44</c:v>
                </c:pt>
                <c:pt idx="2707">
                  <c:v>9:50:45</c:v>
                </c:pt>
                <c:pt idx="2708">
                  <c:v>9:50:46</c:v>
                </c:pt>
                <c:pt idx="2709">
                  <c:v>9:50:47</c:v>
                </c:pt>
                <c:pt idx="2710">
                  <c:v>9:50:48</c:v>
                </c:pt>
                <c:pt idx="2711">
                  <c:v>9:50:49</c:v>
                </c:pt>
                <c:pt idx="2712">
                  <c:v>9:50:50</c:v>
                </c:pt>
                <c:pt idx="2713">
                  <c:v>9:50:51</c:v>
                </c:pt>
                <c:pt idx="2714">
                  <c:v>9:50:52</c:v>
                </c:pt>
                <c:pt idx="2715">
                  <c:v>9:50:53</c:v>
                </c:pt>
                <c:pt idx="2716">
                  <c:v>9:50:54</c:v>
                </c:pt>
                <c:pt idx="2717">
                  <c:v>9:50:55</c:v>
                </c:pt>
                <c:pt idx="2718">
                  <c:v>9:50:56</c:v>
                </c:pt>
                <c:pt idx="2719">
                  <c:v>9:50:57</c:v>
                </c:pt>
                <c:pt idx="2720">
                  <c:v>9:50:58</c:v>
                </c:pt>
                <c:pt idx="2721">
                  <c:v>9:50:59</c:v>
                </c:pt>
                <c:pt idx="2722">
                  <c:v>9:51:00</c:v>
                </c:pt>
                <c:pt idx="2723">
                  <c:v>9:51:01</c:v>
                </c:pt>
                <c:pt idx="2724">
                  <c:v>9:51:02</c:v>
                </c:pt>
                <c:pt idx="2725">
                  <c:v>9:51:03</c:v>
                </c:pt>
                <c:pt idx="2726">
                  <c:v>9:51:04</c:v>
                </c:pt>
                <c:pt idx="2727">
                  <c:v>9:51:05</c:v>
                </c:pt>
                <c:pt idx="2728">
                  <c:v>9:51:06</c:v>
                </c:pt>
                <c:pt idx="2729">
                  <c:v>9:51:07</c:v>
                </c:pt>
                <c:pt idx="2730">
                  <c:v>9:51:08</c:v>
                </c:pt>
                <c:pt idx="2731">
                  <c:v>9:51:10</c:v>
                </c:pt>
                <c:pt idx="2732">
                  <c:v>9:51:11</c:v>
                </c:pt>
                <c:pt idx="2733">
                  <c:v>9:51:12</c:v>
                </c:pt>
                <c:pt idx="2734">
                  <c:v>9:51:13</c:v>
                </c:pt>
                <c:pt idx="2735">
                  <c:v>9:51:14</c:v>
                </c:pt>
                <c:pt idx="2736">
                  <c:v>9:51:15</c:v>
                </c:pt>
                <c:pt idx="2737">
                  <c:v>9:51:16</c:v>
                </c:pt>
                <c:pt idx="2738">
                  <c:v>9:51:17</c:v>
                </c:pt>
                <c:pt idx="2739">
                  <c:v>9:51:18</c:v>
                </c:pt>
                <c:pt idx="2740">
                  <c:v>9:51:19</c:v>
                </c:pt>
                <c:pt idx="2741">
                  <c:v>9:51:20</c:v>
                </c:pt>
                <c:pt idx="2742">
                  <c:v>9:51:21</c:v>
                </c:pt>
                <c:pt idx="2743">
                  <c:v>9:51:22</c:v>
                </c:pt>
                <c:pt idx="2744">
                  <c:v>9:51:23</c:v>
                </c:pt>
                <c:pt idx="2745">
                  <c:v>9:51:24</c:v>
                </c:pt>
                <c:pt idx="2746">
                  <c:v>9:51:25</c:v>
                </c:pt>
                <c:pt idx="2747">
                  <c:v>9:51:26</c:v>
                </c:pt>
                <c:pt idx="2748">
                  <c:v>9:51:27</c:v>
                </c:pt>
                <c:pt idx="2749">
                  <c:v>9:51:28</c:v>
                </c:pt>
                <c:pt idx="2750">
                  <c:v>9:51:29</c:v>
                </c:pt>
                <c:pt idx="2751">
                  <c:v>9:51:30</c:v>
                </c:pt>
                <c:pt idx="2752">
                  <c:v>9:51:31</c:v>
                </c:pt>
                <c:pt idx="2753">
                  <c:v>9:51:32</c:v>
                </c:pt>
                <c:pt idx="2754">
                  <c:v>9:51:33</c:v>
                </c:pt>
                <c:pt idx="2755">
                  <c:v>9:51:34</c:v>
                </c:pt>
                <c:pt idx="2756">
                  <c:v>9:51:35</c:v>
                </c:pt>
                <c:pt idx="2757">
                  <c:v>9:51:36</c:v>
                </c:pt>
                <c:pt idx="2758">
                  <c:v>9:51:37</c:v>
                </c:pt>
                <c:pt idx="2759">
                  <c:v>9:51:38</c:v>
                </c:pt>
                <c:pt idx="2760">
                  <c:v>9:51:39</c:v>
                </c:pt>
                <c:pt idx="2761">
                  <c:v>9:51:40</c:v>
                </c:pt>
                <c:pt idx="2762">
                  <c:v>9:51:41</c:v>
                </c:pt>
                <c:pt idx="2763">
                  <c:v>9:51:42</c:v>
                </c:pt>
                <c:pt idx="2764">
                  <c:v>9:51:43</c:v>
                </c:pt>
                <c:pt idx="2765">
                  <c:v>9:51:44</c:v>
                </c:pt>
                <c:pt idx="2766">
                  <c:v>9:51:45</c:v>
                </c:pt>
                <c:pt idx="2767">
                  <c:v>9:51:46</c:v>
                </c:pt>
                <c:pt idx="2768">
                  <c:v>9:51:47</c:v>
                </c:pt>
                <c:pt idx="2769">
                  <c:v>9:51:48</c:v>
                </c:pt>
                <c:pt idx="2770">
                  <c:v>9:51:49</c:v>
                </c:pt>
                <c:pt idx="2771">
                  <c:v>9:51:50</c:v>
                </c:pt>
                <c:pt idx="2772">
                  <c:v>9:51:51</c:v>
                </c:pt>
                <c:pt idx="2773">
                  <c:v>9:51:52</c:v>
                </c:pt>
                <c:pt idx="2774">
                  <c:v>9:51:53</c:v>
                </c:pt>
                <c:pt idx="2775">
                  <c:v>9:51:54</c:v>
                </c:pt>
                <c:pt idx="2776">
                  <c:v>9:51:55</c:v>
                </c:pt>
                <c:pt idx="2777">
                  <c:v>9:51:56</c:v>
                </c:pt>
                <c:pt idx="2778">
                  <c:v>9:51:57</c:v>
                </c:pt>
                <c:pt idx="2779">
                  <c:v>9:51:58</c:v>
                </c:pt>
                <c:pt idx="2780">
                  <c:v>9:51:59</c:v>
                </c:pt>
                <c:pt idx="2781">
                  <c:v>9:52:00</c:v>
                </c:pt>
                <c:pt idx="2782">
                  <c:v>9:52:01</c:v>
                </c:pt>
                <c:pt idx="2783">
                  <c:v>9:52:02</c:v>
                </c:pt>
                <c:pt idx="2784">
                  <c:v>9:52:03</c:v>
                </c:pt>
                <c:pt idx="2785">
                  <c:v>9:52:04</c:v>
                </c:pt>
                <c:pt idx="2786">
                  <c:v>9:52:05</c:v>
                </c:pt>
                <c:pt idx="2787">
                  <c:v>9:52:06</c:v>
                </c:pt>
                <c:pt idx="2788">
                  <c:v>9:52:07</c:v>
                </c:pt>
                <c:pt idx="2789">
                  <c:v>9:52:08</c:v>
                </c:pt>
                <c:pt idx="2790">
                  <c:v>9:52:09</c:v>
                </c:pt>
                <c:pt idx="2791">
                  <c:v>9:52:10</c:v>
                </c:pt>
                <c:pt idx="2792">
                  <c:v>9:52:11</c:v>
                </c:pt>
                <c:pt idx="2793">
                  <c:v>9:52:12</c:v>
                </c:pt>
                <c:pt idx="2794">
                  <c:v>9:52:13</c:v>
                </c:pt>
                <c:pt idx="2795">
                  <c:v>9:52:14</c:v>
                </c:pt>
                <c:pt idx="2796">
                  <c:v>9:52:15</c:v>
                </c:pt>
                <c:pt idx="2797">
                  <c:v>9:52:16</c:v>
                </c:pt>
                <c:pt idx="2798">
                  <c:v>9:52:17</c:v>
                </c:pt>
                <c:pt idx="2799">
                  <c:v>9:52:18</c:v>
                </c:pt>
                <c:pt idx="2800">
                  <c:v>9:52:19</c:v>
                </c:pt>
                <c:pt idx="2801">
                  <c:v>9:52:20</c:v>
                </c:pt>
                <c:pt idx="2802">
                  <c:v>9:52:22</c:v>
                </c:pt>
                <c:pt idx="2803">
                  <c:v>9:52:23</c:v>
                </c:pt>
                <c:pt idx="2804">
                  <c:v>9:52:24</c:v>
                </c:pt>
                <c:pt idx="2805">
                  <c:v>9:52:25</c:v>
                </c:pt>
                <c:pt idx="2806">
                  <c:v>9:52:26</c:v>
                </c:pt>
                <c:pt idx="2807">
                  <c:v>9:52:27</c:v>
                </c:pt>
                <c:pt idx="2808">
                  <c:v>9:52:28</c:v>
                </c:pt>
                <c:pt idx="2809">
                  <c:v>9:52:29</c:v>
                </c:pt>
                <c:pt idx="2810">
                  <c:v>9:52:30</c:v>
                </c:pt>
                <c:pt idx="2811">
                  <c:v>9:52:31</c:v>
                </c:pt>
                <c:pt idx="2812">
                  <c:v>9:52:32</c:v>
                </c:pt>
                <c:pt idx="2813">
                  <c:v>9:52:33</c:v>
                </c:pt>
                <c:pt idx="2814">
                  <c:v>9:52:34</c:v>
                </c:pt>
                <c:pt idx="2815">
                  <c:v>9:52:35</c:v>
                </c:pt>
                <c:pt idx="2816">
                  <c:v>9:52:36</c:v>
                </c:pt>
                <c:pt idx="2817">
                  <c:v>9:52:37</c:v>
                </c:pt>
                <c:pt idx="2818">
                  <c:v>9:52:38</c:v>
                </c:pt>
                <c:pt idx="2819">
                  <c:v>9:52:39</c:v>
                </c:pt>
                <c:pt idx="2820">
                  <c:v>9:52:40</c:v>
                </c:pt>
                <c:pt idx="2821">
                  <c:v>9:52:41</c:v>
                </c:pt>
                <c:pt idx="2822">
                  <c:v>9:52:42</c:v>
                </c:pt>
                <c:pt idx="2823">
                  <c:v>9:52:43</c:v>
                </c:pt>
                <c:pt idx="2824">
                  <c:v>9:52:44</c:v>
                </c:pt>
                <c:pt idx="2825">
                  <c:v>9:52:45</c:v>
                </c:pt>
                <c:pt idx="2826">
                  <c:v>9:52:46</c:v>
                </c:pt>
                <c:pt idx="2827">
                  <c:v>9:52:47</c:v>
                </c:pt>
                <c:pt idx="2828">
                  <c:v>9:52:48</c:v>
                </c:pt>
                <c:pt idx="2829">
                  <c:v>9:52:49</c:v>
                </c:pt>
                <c:pt idx="2830">
                  <c:v>9:52:50</c:v>
                </c:pt>
                <c:pt idx="2831">
                  <c:v>9:52:51</c:v>
                </c:pt>
                <c:pt idx="2832">
                  <c:v>9:52:52</c:v>
                </c:pt>
                <c:pt idx="2833">
                  <c:v>9:52:53</c:v>
                </c:pt>
                <c:pt idx="2834">
                  <c:v>9:52:54</c:v>
                </c:pt>
                <c:pt idx="2835">
                  <c:v>9:52:55</c:v>
                </c:pt>
                <c:pt idx="2836">
                  <c:v>9:52:56</c:v>
                </c:pt>
                <c:pt idx="2837">
                  <c:v>9:52:57</c:v>
                </c:pt>
                <c:pt idx="2838">
                  <c:v>9:52:58</c:v>
                </c:pt>
                <c:pt idx="2839">
                  <c:v>9:52:59</c:v>
                </c:pt>
                <c:pt idx="2840">
                  <c:v>9:53:00</c:v>
                </c:pt>
                <c:pt idx="2841">
                  <c:v>9:53:01</c:v>
                </c:pt>
                <c:pt idx="2842">
                  <c:v>9:53:02</c:v>
                </c:pt>
                <c:pt idx="2843">
                  <c:v>9:53:03</c:v>
                </c:pt>
                <c:pt idx="2844">
                  <c:v>9:53:04</c:v>
                </c:pt>
                <c:pt idx="2845">
                  <c:v>9:53:05</c:v>
                </c:pt>
                <c:pt idx="2846">
                  <c:v>9:53:06</c:v>
                </c:pt>
                <c:pt idx="2847">
                  <c:v>9:53:07</c:v>
                </c:pt>
                <c:pt idx="2848">
                  <c:v>9:53:08</c:v>
                </c:pt>
                <c:pt idx="2849">
                  <c:v>9:53:09</c:v>
                </c:pt>
                <c:pt idx="2850">
                  <c:v>9:53:10</c:v>
                </c:pt>
                <c:pt idx="2851">
                  <c:v>9:53:11</c:v>
                </c:pt>
                <c:pt idx="2852">
                  <c:v>9:53:12</c:v>
                </c:pt>
                <c:pt idx="2853">
                  <c:v>9:53:13</c:v>
                </c:pt>
                <c:pt idx="2854">
                  <c:v>9:53:14</c:v>
                </c:pt>
                <c:pt idx="2855">
                  <c:v>9:53:15</c:v>
                </c:pt>
                <c:pt idx="2856">
                  <c:v>9:53:16</c:v>
                </c:pt>
                <c:pt idx="2857">
                  <c:v>9:53:17</c:v>
                </c:pt>
                <c:pt idx="2858">
                  <c:v>9:53:18</c:v>
                </c:pt>
                <c:pt idx="2859">
                  <c:v>9:53:19</c:v>
                </c:pt>
                <c:pt idx="2860">
                  <c:v>9:53:20</c:v>
                </c:pt>
                <c:pt idx="2861">
                  <c:v>9:53:21</c:v>
                </c:pt>
                <c:pt idx="2862">
                  <c:v>9:53:22</c:v>
                </c:pt>
                <c:pt idx="2863">
                  <c:v>9:53:23</c:v>
                </c:pt>
                <c:pt idx="2864">
                  <c:v>9:53:24</c:v>
                </c:pt>
                <c:pt idx="2865">
                  <c:v>9:53:25</c:v>
                </c:pt>
                <c:pt idx="2866">
                  <c:v>9:53:26</c:v>
                </c:pt>
                <c:pt idx="2867">
                  <c:v>9:53:27</c:v>
                </c:pt>
                <c:pt idx="2868">
                  <c:v>9:53:28</c:v>
                </c:pt>
                <c:pt idx="2869">
                  <c:v>9:53:29</c:v>
                </c:pt>
                <c:pt idx="2870">
                  <c:v>9:53:30</c:v>
                </c:pt>
                <c:pt idx="2871">
                  <c:v>9:53:31</c:v>
                </c:pt>
                <c:pt idx="2872">
                  <c:v>9:53:32</c:v>
                </c:pt>
                <c:pt idx="2873">
                  <c:v>9:53:34</c:v>
                </c:pt>
                <c:pt idx="2874">
                  <c:v>9:53:35</c:v>
                </c:pt>
                <c:pt idx="2875">
                  <c:v>9:53:36</c:v>
                </c:pt>
                <c:pt idx="2876">
                  <c:v>9:53:37</c:v>
                </c:pt>
                <c:pt idx="2877">
                  <c:v>9:53:38</c:v>
                </c:pt>
                <c:pt idx="2878">
                  <c:v>9:53:39</c:v>
                </c:pt>
                <c:pt idx="2879">
                  <c:v>9:53:40</c:v>
                </c:pt>
                <c:pt idx="2880">
                  <c:v>9:53:41</c:v>
                </c:pt>
                <c:pt idx="2881">
                  <c:v>9:53:42</c:v>
                </c:pt>
                <c:pt idx="2882">
                  <c:v>9:53:43</c:v>
                </c:pt>
                <c:pt idx="2883">
                  <c:v>9:53:44</c:v>
                </c:pt>
                <c:pt idx="2884">
                  <c:v>9:53:45</c:v>
                </c:pt>
                <c:pt idx="2885">
                  <c:v>9:53:46</c:v>
                </c:pt>
                <c:pt idx="2886">
                  <c:v>9:53:47</c:v>
                </c:pt>
                <c:pt idx="2887">
                  <c:v>9:53:48</c:v>
                </c:pt>
                <c:pt idx="2888">
                  <c:v>9:53:49</c:v>
                </c:pt>
                <c:pt idx="2889">
                  <c:v>9:53:50</c:v>
                </c:pt>
                <c:pt idx="2890">
                  <c:v>9:53:51</c:v>
                </c:pt>
                <c:pt idx="2891">
                  <c:v>9:53:52</c:v>
                </c:pt>
                <c:pt idx="2892">
                  <c:v>9:53:53</c:v>
                </c:pt>
                <c:pt idx="2893">
                  <c:v>9:53:54</c:v>
                </c:pt>
                <c:pt idx="2894">
                  <c:v>9:53:55</c:v>
                </c:pt>
                <c:pt idx="2895">
                  <c:v>9:53:56</c:v>
                </c:pt>
                <c:pt idx="2896">
                  <c:v>9:53:57</c:v>
                </c:pt>
                <c:pt idx="2897">
                  <c:v>9:53:58</c:v>
                </c:pt>
                <c:pt idx="2898">
                  <c:v>9:53:59</c:v>
                </c:pt>
                <c:pt idx="2899">
                  <c:v>9:54:00</c:v>
                </c:pt>
                <c:pt idx="2900">
                  <c:v>9:54:01</c:v>
                </c:pt>
                <c:pt idx="2901">
                  <c:v>9:54:02</c:v>
                </c:pt>
                <c:pt idx="2902">
                  <c:v>9:54:03</c:v>
                </c:pt>
                <c:pt idx="2903">
                  <c:v>9:54:04</c:v>
                </c:pt>
                <c:pt idx="2904">
                  <c:v>9:54:05</c:v>
                </c:pt>
                <c:pt idx="2905">
                  <c:v>9:54:06</c:v>
                </c:pt>
                <c:pt idx="2906">
                  <c:v>9:54:07</c:v>
                </c:pt>
                <c:pt idx="2907">
                  <c:v>9:54:08</c:v>
                </c:pt>
                <c:pt idx="2908">
                  <c:v>9:54:09</c:v>
                </c:pt>
                <c:pt idx="2909">
                  <c:v>9:54:10</c:v>
                </c:pt>
                <c:pt idx="2910">
                  <c:v>9:54:11</c:v>
                </c:pt>
                <c:pt idx="2911">
                  <c:v>9:54:12</c:v>
                </c:pt>
                <c:pt idx="2912">
                  <c:v>9:54:13</c:v>
                </c:pt>
                <c:pt idx="2913">
                  <c:v>9:54:14</c:v>
                </c:pt>
                <c:pt idx="2914">
                  <c:v>9:54:15</c:v>
                </c:pt>
                <c:pt idx="2915">
                  <c:v>9:54:16</c:v>
                </c:pt>
                <c:pt idx="2916">
                  <c:v>9:54:17</c:v>
                </c:pt>
                <c:pt idx="2917">
                  <c:v>9:54:18</c:v>
                </c:pt>
                <c:pt idx="2918">
                  <c:v>9:54:19</c:v>
                </c:pt>
                <c:pt idx="2919">
                  <c:v>9:54:20</c:v>
                </c:pt>
                <c:pt idx="2920">
                  <c:v>9:54:21</c:v>
                </c:pt>
                <c:pt idx="2921">
                  <c:v>9:54:22</c:v>
                </c:pt>
                <c:pt idx="2922">
                  <c:v>9:54:23</c:v>
                </c:pt>
                <c:pt idx="2923">
                  <c:v>9:54:24</c:v>
                </c:pt>
                <c:pt idx="2924">
                  <c:v>9:54:25</c:v>
                </c:pt>
                <c:pt idx="2925">
                  <c:v>9:54:26</c:v>
                </c:pt>
                <c:pt idx="2926">
                  <c:v>9:54:27</c:v>
                </c:pt>
                <c:pt idx="2927">
                  <c:v>9:54:28</c:v>
                </c:pt>
                <c:pt idx="2928">
                  <c:v>9:54:29</c:v>
                </c:pt>
                <c:pt idx="2929">
                  <c:v>9:54:30</c:v>
                </c:pt>
                <c:pt idx="2930">
                  <c:v>9:54:31</c:v>
                </c:pt>
                <c:pt idx="2931">
                  <c:v>9:54:32</c:v>
                </c:pt>
                <c:pt idx="2932">
                  <c:v>9:54:33</c:v>
                </c:pt>
                <c:pt idx="2933">
                  <c:v>9:54:34</c:v>
                </c:pt>
                <c:pt idx="2934">
                  <c:v>9:54:35</c:v>
                </c:pt>
                <c:pt idx="2935">
                  <c:v>9:54:36</c:v>
                </c:pt>
                <c:pt idx="2936">
                  <c:v>9:54:37</c:v>
                </c:pt>
                <c:pt idx="2937">
                  <c:v>9:54:38</c:v>
                </c:pt>
                <c:pt idx="2938">
                  <c:v>9:54:39</c:v>
                </c:pt>
                <c:pt idx="2939">
                  <c:v>9:54:40</c:v>
                </c:pt>
                <c:pt idx="2940">
                  <c:v>9:54:41</c:v>
                </c:pt>
                <c:pt idx="2941">
                  <c:v>9:54:42</c:v>
                </c:pt>
                <c:pt idx="2942">
                  <c:v>9:54:43</c:v>
                </c:pt>
                <c:pt idx="2943">
                  <c:v>9:54:44</c:v>
                </c:pt>
                <c:pt idx="2944">
                  <c:v>9:54:45</c:v>
                </c:pt>
                <c:pt idx="2945">
                  <c:v>9:54:47</c:v>
                </c:pt>
                <c:pt idx="2946">
                  <c:v>9:54:48</c:v>
                </c:pt>
                <c:pt idx="2947">
                  <c:v>9:54:49</c:v>
                </c:pt>
                <c:pt idx="2948">
                  <c:v>9:54:50</c:v>
                </c:pt>
                <c:pt idx="2949">
                  <c:v>9:54:51</c:v>
                </c:pt>
                <c:pt idx="2950">
                  <c:v>9:54:52</c:v>
                </c:pt>
                <c:pt idx="2951">
                  <c:v>9:54:53</c:v>
                </c:pt>
                <c:pt idx="2952">
                  <c:v>9:54:54</c:v>
                </c:pt>
                <c:pt idx="2953">
                  <c:v>9:54:55</c:v>
                </c:pt>
                <c:pt idx="2954">
                  <c:v>9:54:56</c:v>
                </c:pt>
                <c:pt idx="2955">
                  <c:v>9:54:57</c:v>
                </c:pt>
                <c:pt idx="2956">
                  <c:v>9:54:58</c:v>
                </c:pt>
                <c:pt idx="2957">
                  <c:v>9:54:59</c:v>
                </c:pt>
                <c:pt idx="2958">
                  <c:v>9:55:00</c:v>
                </c:pt>
                <c:pt idx="2959">
                  <c:v>9:55:01</c:v>
                </c:pt>
                <c:pt idx="2960">
                  <c:v>9:55:02</c:v>
                </c:pt>
                <c:pt idx="2961">
                  <c:v>9:55:03</c:v>
                </c:pt>
                <c:pt idx="2962">
                  <c:v>9:55:04</c:v>
                </c:pt>
                <c:pt idx="2963">
                  <c:v>9:55:05</c:v>
                </c:pt>
                <c:pt idx="2964">
                  <c:v>9:55:06</c:v>
                </c:pt>
                <c:pt idx="2965">
                  <c:v>9:55:07</c:v>
                </c:pt>
                <c:pt idx="2966">
                  <c:v>9:55:08</c:v>
                </c:pt>
                <c:pt idx="2967">
                  <c:v>9:55:09</c:v>
                </c:pt>
                <c:pt idx="2968">
                  <c:v>9:55:10</c:v>
                </c:pt>
                <c:pt idx="2969">
                  <c:v>9:55:11</c:v>
                </c:pt>
                <c:pt idx="2970">
                  <c:v>9:55:12</c:v>
                </c:pt>
                <c:pt idx="2971">
                  <c:v>9:55:13</c:v>
                </c:pt>
                <c:pt idx="2972">
                  <c:v>9:55:14</c:v>
                </c:pt>
                <c:pt idx="2973">
                  <c:v>9:55:15</c:v>
                </c:pt>
                <c:pt idx="2974">
                  <c:v>9:55:16</c:v>
                </c:pt>
                <c:pt idx="2975">
                  <c:v>9:55:17</c:v>
                </c:pt>
                <c:pt idx="2976">
                  <c:v>9:55:18</c:v>
                </c:pt>
                <c:pt idx="2977">
                  <c:v>9:55:19</c:v>
                </c:pt>
                <c:pt idx="2978">
                  <c:v>9:55:20</c:v>
                </c:pt>
                <c:pt idx="2979">
                  <c:v>9:55:21</c:v>
                </c:pt>
                <c:pt idx="2980">
                  <c:v>9:55:22</c:v>
                </c:pt>
                <c:pt idx="2981">
                  <c:v>9:55:23</c:v>
                </c:pt>
                <c:pt idx="2982">
                  <c:v>9:55:24</c:v>
                </c:pt>
                <c:pt idx="2983">
                  <c:v>9:55:25</c:v>
                </c:pt>
                <c:pt idx="2984">
                  <c:v>9:55:26</c:v>
                </c:pt>
                <c:pt idx="2985">
                  <c:v>9:55:27</c:v>
                </c:pt>
                <c:pt idx="2986">
                  <c:v>9:55:28</c:v>
                </c:pt>
                <c:pt idx="2987">
                  <c:v>9:55:29</c:v>
                </c:pt>
                <c:pt idx="2988">
                  <c:v>9:55:30</c:v>
                </c:pt>
                <c:pt idx="2989">
                  <c:v>9:55:31</c:v>
                </c:pt>
                <c:pt idx="2990">
                  <c:v>9:55:32</c:v>
                </c:pt>
                <c:pt idx="2991">
                  <c:v>9:55:33</c:v>
                </c:pt>
                <c:pt idx="2992">
                  <c:v>9:55:34</c:v>
                </c:pt>
                <c:pt idx="2993">
                  <c:v>9:55:35</c:v>
                </c:pt>
                <c:pt idx="2994">
                  <c:v>9:55:36</c:v>
                </c:pt>
                <c:pt idx="2995">
                  <c:v>9:55:37</c:v>
                </c:pt>
                <c:pt idx="2996">
                  <c:v>9:55:38</c:v>
                </c:pt>
                <c:pt idx="2997">
                  <c:v>9:55:39</c:v>
                </c:pt>
                <c:pt idx="2998">
                  <c:v>9:55:40</c:v>
                </c:pt>
                <c:pt idx="2999">
                  <c:v>9:55:41</c:v>
                </c:pt>
                <c:pt idx="3000">
                  <c:v>9:55:42</c:v>
                </c:pt>
                <c:pt idx="3001">
                  <c:v>9:55:43</c:v>
                </c:pt>
                <c:pt idx="3002">
                  <c:v>9:55:44</c:v>
                </c:pt>
                <c:pt idx="3003">
                  <c:v>9:55:45</c:v>
                </c:pt>
                <c:pt idx="3004">
                  <c:v>9:55:46</c:v>
                </c:pt>
                <c:pt idx="3005">
                  <c:v>9:55:47</c:v>
                </c:pt>
                <c:pt idx="3006">
                  <c:v>9:55:48</c:v>
                </c:pt>
                <c:pt idx="3007">
                  <c:v>9:55:49</c:v>
                </c:pt>
                <c:pt idx="3008">
                  <c:v>9:55:50</c:v>
                </c:pt>
                <c:pt idx="3009">
                  <c:v>9:55:51</c:v>
                </c:pt>
                <c:pt idx="3010">
                  <c:v>9:55:52</c:v>
                </c:pt>
                <c:pt idx="3011">
                  <c:v>9:55:53</c:v>
                </c:pt>
                <c:pt idx="3012">
                  <c:v>9:55:54</c:v>
                </c:pt>
                <c:pt idx="3013">
                  <c:v>9:55:55</c:v>
                </c:pt>
                <c:pt idx="3014">
                  <c:v>9:55:56</c:v>
                </c:pt>
                <c:pt idx="3015">
                  <c:v>9:55:57</c:v>
                </c:pt>
                <c:pt idx="3016">
                  <c:v>9:55:59</c:v>
                </c:pt>
                <c:pt idx="3017">
                  <c:v>9:56:00</c:v>
                </c:pt>
                <c:pt idx="3018">
                  <c:v>9:56:01</c:v>
                </c:pt>
                <c:pt idx="3019">
                  <c:v>9:56:02</c:v>
                </c:pt>
                <c:pt idx="3020">
                  <c:v>9:56:03</c:v>
                </c:pt>
                <c:pt idx="3021">
                  <c:v>9:56:04</c:v>
                </c:pt>
                <c:pt idx="3022">
                  <c:v>9:56:05</c:v>
                </c:pt>
                <c:pt idx="3023">
                  <c:v>9:56:06</c:v>
                </c:pt>
                <c:pt idx="3024">
                  <c:v>9:56:07</c:v>
                </c:pt>
                <c:pt idx="3025">
                  <c:v>9:56:08</c:v>
                </c:pt>
                <c:pt idx="3026">
                  <c:v>9:56:09</c:v>
                </c:pt>
                <c:pt idx="3027">
                  <c:v>9:56:10</c:v>
                </c:pt>
                <c:pt idx="3028">
                  <c:v>9:56:11</c:v>
                </c:pt>
                <c:pt idx="3029">
                  <c:v>9:56:12</c:v>
                </c:pt>
                <c:pt idx="3030">
                  <c:v>9:56:13</c:v>
                </c:pt>
                <c:pt idx="3031">
                  <c:v>9:56:14</c:v>
                </c:pt>
                <c:pt idx="3032">
                  <c:v>9:56:15</c:v>
                </c:pt>
                <c:pt idx="3033">
                  <c:v>9:56:16</c:v>
                </c:pt>
                <c:pt idx="3034">
                  <c:v>9:56:17</c:v>
                </c:pt>
                <c:pt idx="3035">
                  <c:v>9:56:18</c:v>
                </c:pt>
                <c:pt idx="3036">
                  <c:v>9:56:19</c:v>
                </c:pt>
                <c:pt idx="3037">
                  <c:v>9:56:20</c:v>
                </c:pt>
                <c:pt idx="3038">
                  <c:v>9:56:21</c:v>
                </c:pt>
                <c:pt idx="3039">
                  <c:v>9:56:22</c:v>
                </c:pt>
                <c:pt idx="3040">
                  <c:v>9:56:23</c:v>
                </c:pt>
                <c:pt idx="3041">
                  <c:v>9:56:24</c:v>
                </c:pt>
                <c:pt idx="3042">
                  <c:v>9:56:25</c:v>
                </c:pt>
                <c:pt idx="3043">
                  <c:v>9:56:26</c:v>
                </c:pt>
                <c:pt idx="3044">
                  <c:v>9:56:27</c:v>
                </c:pt>
                <c:pt idx="3045">
                  <c:v>9:56:28</c:v>
                </c:pt>
                <c:pt idx="3046">
                  <c:v>9:56:29</c:v>
                </c:pt>
                <c:pt idx="3047">
                  <c:v>9:56:30</c:v>
                </c:pt>
                <c:pt idx="3048">
                  <c:v>9:56:31</c:v>
                </c:pt>
                <c:pt idx="3049">
                  <c:v>9:56:32</c:v>
                </c:pt>
                <c:pt idx="3050">
                  <c:v>9:56:33</c:v>
                </c:pt>
                <c:pt idx="3051">
                  <c:v>9:56:34</c:v>
                </c:pt>
                <c:pt idx="3052">
                  <c:v>9:56:35</c:v>
                </c:pt>
                <c:pt idx="3053">
                  <c:v>9:56:36</c:v>
                </c:pt>
                <c:pt idx="3054">
                  <c:v>9:56:37</c:v>
                </c:pt>
                <c:pt idx="3055">
                  <c:v>9:56:38</c:v>
                </c:pt>
                <c:pt idx="3056">
                  <c:v>9:56:39</c:v>
                </c:pt>
                <c:pt idx="3057">
                  <c:v>9:56:40</c:v>
                </c:pt>
                <c:pt idx="3058">
                  <c:v>9:56:41</c:v>
                </c:pt>
                <c:pt idx="3059">
                  <c:v>9:56:42</c:v>
                </c:pt>
                <c:pt idx="3060">
                  <c:v>9:56:43</c:v>
                </c:pt>
                <c:pt idx="3061">
                  <c:v>9:56:44</c:v>
                </c:pt>
                <c:pt idx="3062">
                  <c:v>9:56:45</c:v>
                </c:pt>
                <c:pt idx="3063">
                  <c:v>9:56:46</c:v>
                </c:pt>
                <c:pt idx="3064">
                  <c:v>9:56:47</c:v>
                </c:pt>
                <c:pt idx="3065">
                  <c:v>9:56:48</c:v>
                </c:pt>
                <c:pt idx="3066">
                  <c:v>9:56:49</c:v>
                </c:pt>
                <c:pt idx="3067">
                  <c:v>9:56:50</c:v>
                </c:pt>
                <c:pt idx="3068">
                  <c:v>9:56:51</c:v>
                </c:pt>
                <c:pt idx="3069">
                  <c:v>9:56:52</c:v>
                </c:pt>
                <c:pt idx="3070">
                  <c:v>9:56:53</c:v>
                </c:pt>
                <c:pt idx="3071">
                  <c:v>9:56:54</c:v>
                </c:pt>
                <c:pt idx="3072">
                  <c:v>9:56:55</c:v>
                </c:pt>
                <c:pt idx="3073">
                  <c:v>9:56:56</c:v>
                </c:pt>
                <c:pt idx="3074">
                  <c:v>9:56:57</c:v>
                </c:pt>
                <c:pt idx="3075">
                  <c:v>9:56:58</c:v>
                </c:pt>
                <c:pt idx="3076">
                  <c:v>9:56:59</c:v>
                </c:pt>
                <c:pt idx="3077">
                  <c:v>9:57:00</c:v>
                </c:pt>
                <c:pt idx="3078">
                  <c:v>9:57:01</c:v>
                </c:pt>
                <c:pt idx="3079">
                  <c:v>9:57:02</c:v>
                </c:pt>
                <c:pt idx="3080">
                  <c:v>9:57:03</c:v>
                </c:pt>
                <c:pt idx="3081">
                  <c:v>9:57:04</c:v>
                </c:pt>
                <c:pt idx="3082">
                  <c:v>9:57:05</c:v>
                </c:pt>
                <c:pt idx="3083">
                  <c:v>9:57:06</c:v>
                </c:pt>
                <c:pt idx="3084">
                  <c:v>9:57:07</c:v>
                </c:pt>
                <c:pt idx="3085">
                  <c:v>9:57:08</c:v>
                </c:pt>
                <c:pt idx="3086">
                  <c:v>9:57:09</c:v>
                </c:pt>
                <c:pt idx="3087">
                  <c:v>9:57:10</c:v>
                </c:pt>
                <c:pt idx="3088">
                  <c:v>9:57:12</c:v>
                </c:pt>
                <c:pt idx="3089">
                  <c:v>9:57:13</c:v>
                </c:pt>
                <c:pt idx="3090">
                  <c:v>9:57:14</c:v>
                </c:pt>
                <c:pt idx="3091">
                  <c:v>9:57:15</c:v>
                </c:pt>
                <c:pt idx="3092">
                  <c:v>9:57:16</c:v>
                </c:pt>
                <c:pt idx="3093">
                  <c:v>9:57:17</c:v>
                </c:pt>
                <c:pt idx="3094">
                  <c:v>9:57:18</c:v>
                </c:pt>
                <c:pt idx="3095">
                  <c:v>9:57:19</c:v>
                </c:pt>
                <c:pt idx="3096">
                  <c:v>9:57:20</c:v>
                </c:pt>
                <c:pt idx="3097">
                  <c:v>9:57:21</c:v>
                </c:pt>
                <c:pt idx="3098">
                  <c:v>9:57:22</c:v>
                </c:pt>
                <c:pt idx="3099">
                  <c:v>9:57:23</c:v>
                </c:pt>
                <c:pt idx="3100">
                  <c:v>9:57:24</c:v>
                </c:pt>
                <c:pt idx="3101">
                  <c:v>9:57:25</c:v>
                </c:pt>
                <c:pt idx="3102">
                  <c:v>9:57:26</c:v>
                </c:pt>
                <c:pt idx="3103">
                  <c:v>9:57:27</c:v>
                </c:pt>
                <c:pt idx="3104">
                  <c:v>9:57:28</c:v>
                </c:pt>
                <c:pt idx="3105">
                  <c:v>9:57:29</c:v>
                </c:pt>
                <c:pt idx="3106">
                  <c:v>9:57:30</c:v>
                </c:pt>
                <c:pt idx="3107">
                  <c:v>9:57:31</c:v>
                </c:pt>
                <c:pt idx="3108">
                  <c:v>9:57:32</c:v>
                </c:pt>
                <c:pt idx="3109">
                  <c:v>9:57:33</c:v>
                </c:pt>
                <c:pt idx="3110">
                  <c:v>9:57:34</c:v>
                </c:pt>
                <c:pt idx="3111">
                  <c:v>9:57:35</c:v>
                </c:pt>
                <c:pt idx="3112">
                  <c:v>9:57:36</c:v>
                </c:pt>
                <c:pt idx="3113">
                  <c:v>9:57:37</c:v>
                </c:pt>
                <c:pt idx="3114">
                  <c:v>9:57:38</c:v>
                </c:pt>
                <c:pt idx="3115">
                  <c:v>9:57:39</c:v>
                </c:pt>
                <c:pt idx="3116">
                  <c:v>9:57:40</c:v>
                </c:pt>
                <c:pt idx="3117">
                  <c:v>9:57:41</c:v>
                </c:pt>
                <c:pt idx="3118">
                  <c:v>9:57:42</c:v>
                </c:pt>
                <c:pt idx="3119">
                  <c:v>9:57:43</c:v>
                </c:pt>
                <c:pt idx="3120">
                  <c:v>9:57:44</c:v>
                </c:pt>
                <c:pt idx="3121">
                  <c:v>9:57:45</c:v>
                </c:pt>
                <c:pt idx="3122">
                  <c:v>9:57:46</c:v>
                </c:pt>
                <c:pt idx="3123">
                  <c:v>9:57:47</c:v>
                </c:pt>
                <c:pt idx="3124">
                  <c:v>9:57:48</c:v>
                </c:pt>
                <c:pt idx="3125">
                  <c:v>9:57:49</c:v>
                </c:pt>
                <c:pt idx="3126">
                  <c:v>9:57:50</c:v>
                </c:pt>
                <c:pt idx="3127">
                  <c:v>9:57:51</c:v>
                </c:pt>
                <c:pt idx="3128">
                  <c:v>9:57:52</c:v>
                </c:pt>
                <c:pt idx="3129">
                  <c:v>9:57:53</c:v>
                </c:pt>
                <c:pt idx="3130">
                  <c:v>9:57:54</c:v>
                </c:pt>
                <c:pt idx="3131">
                  <c:v>9:57:55</c:v>
                </c:pt>
                <c:pt idx="3132">
                  <c:v>9:57:56</c:v>
                </c:pt>
                <c:pt idx="3133">
                  <c:v>9:57:57</c:v>
                </c:pt>
                <c:pt idx="3134">
                  <c:v>9:57:58</c:v>
                </c:pt>
                <c:pt idx="3135">
                  <c:v>9:57:59</c:v>
                </c:pt>
                <c:pt idx="3136">
                  <c:v>9:58:00</c:v>
                </c:pt>
                <c:pt idx="3137">
                  <c:v>9:58:01</c:v>
                </c:pt>
                <c:pt idx="3138">
                  <c:v>9:58:02</c:v>
                </c:pt>
                <c:pt idx="3139">
                  <c:v>9:58:03</c:v>
                </c:pt>
                <c:pt idx="3140">
                  <c:v>9:58:04</c:v>
                </c:pt>
                <c:pt idx="3141">
                  <c:v>9:58:05</c:v>
                </c:pt>
                <c:pt idx="3142">
                  <c:v>9:58:06</c:v>
                </c:pt>
                <c:pt idx="3143">
                  <c:v>9:58:07</c:v>
                </c:pt>
                <c:pt idx="3144">
                  <c:v>9:58:08</c:v>
                </c:pt>
                <c:pt idx="3145">
                  <c:v>9:58:09</c:v>
                </c:pt>
                <c:pt idx="3146">
                  <c:v>9:58:10</c:v>
                </c:pt>
                <c:pt idx="3147">
                  <c:v>9:58:11</c:v>
                </c:pt>
                <c:pt idx="3148">
                  <c:v>9:58:12</c:v>
                </c:pt>
                <c:pt idx="3149">
                  <c:v>9:58:13</c:v>
                </c:pt>
                <c:pt idx="3150">
                  <c:v>9:58:14</c:v>
                </c:pt>
                <c:pt idx="3151">
                  <c:v>9:58:15</c:v>
                </c:pt>
                <c:pt idx="3152">
                  <c:v>9:58:16</c:v>
                </c:pt>
                <c:pt idx="3153">
                  <c:v>9:58:17</c:v>
                </c:pt>
                <c:pt idx="3154">
                  <c:v>9:58:18</c:v>
                </c:pt>
                <c:pt idx="3155">
                  <c:v>9:58:19</c:v>
                </c:pt>
                <c:pt idx="3156">
                  <c:v>9:58:20</c:v>
                </c:pt>
                <c:pt idx="3157">
                  <c:v>9:58:21</c:v>
                </c:pt>
                <c:pt idx="3158">
                  <c:v>9:58:22</c:v>
                </c:pt>
                <c:pt idx="3159">
                  <c:v>9:58:24</c:v>
                </c:pt>
                <c:pt idx="3160">
                  <c:v>9:58:25</c:v>
                </c:pt>
                <c:pt idx="3161">
                  <c:v>9:58:26</c:v>
                </c:pt>
                <c:pt idx="3162">
                  <c:v>9:58:27</c:v>
                </c:pt>
                <c:pt idx="3163">
                  <c:v>9:58:28</c:v>
                </c:pt>
                <c:pt idx="3164">
                  <c:v>9:58:29</c:v>
                </c:pt>
                <c:pt idx="3165">
                  <c:v>9:58:30</c:v>
                </c:pt>
                <c:pt idx="3166">
                  <c:v>9:58:31</c:v>
                </c:pt>
                <c:pt idx="3167">
                  <c:v>9:58:32</c:v>
                </c:pt>
                <c:pt idx="3168">
                  <c:v>9:58:33</c:v>
                </c:pt>
                <c:pt idx="3169">
                  <c:v>9:58:34</c:v>
                </c:pt>
                <c:pt idx="3170">
                  <c:v>9:58:35</c:v>
                </c:pt>
                <c:pt idx="3171">
                  <c:v>9:58:36</c:v>
                </c:pt>
                <c:pt idx="3172">
                  <c:v>9:58:37</c:v>
                </c:pt>
                <c:pt idx="3173">
                  <c:v>9:58:38</c:v>
                </c:pt>
                <c:pt idx="3174">
                  <c:v>9:58:39</c:v>
                </c:pt>
                <c:pt idx="3175">
                  <c:v>9:58:40</c:v>
                </c:pt>
                <c:pt idx="3176">
                  <c:v>9:58:41</c:v>
                </c:pt>
                <c:pt idx="3177">
                  <c:v>9:58:42</c:v>
                </c:pt>
                <c:pt idx="3178">
                  <c:v>9:58:43</c:v>
                </c:pt>
                <c:pt idx="3179">
                  <c:v>9:58:44</c:v>
                </c:pt>
                <c:pt idx="3180">
                  <c:v>9:58:45</c:v>
                </c:pt>
                <c:pt idx="3181">
                  <c:v>9:58:46</c:v>
                </c:pt>
                <c:pt idx="3182">
                  <c:v>9:58:47</c:v>
                </c:pt>
                <c:pt idx="3183">
                  <c:v>9:58:48</c:v>
                </c:pt>
                <c:pt idx="3184">
                  <c:v>9:58:49</c:v>
                </c:pt>
                <c:pt idx="3185">
                  <c:v>9:58:50</c:v>
                </c:pt>
                <c:pt idx="3186">
                  <c:v>9:58:51</c:v>
                </c:pt>
                <c:pt idx="3187">
                  <c:v>9:58:52</c:v>
                </c:pt>
                <c:pt idx="3188">
                  <c:v>9:58:53</c:v>
                </c:pt>
                <c:pt idx="3189">
                  <c:v>9:58:54</c:v>
                </c:pt>
                <c:pt idx="3190">
                  <c:v>9:58:55</c:v>
                </c:pt>
                <c:pt idx="3191">
                  <c:v>9:58:56</c:v>
                </c:pt>
                <c:pt idx="3192">
                  <c:v>9:58:57</c:v>
                </c:pt>
                <c:pt idx="3193">
                  <c:v>9:58:58</c:v>
                </c:pt>
                <c:pt idx="3194">
                  <c:v>9:58:59</c:v>
                </c:pt>
                <c:pt idx="3195">
                  <c:v>9:59:00</c:v>
                </c:pt>
                <c:pt idx="3196">
                  <c:v>9:59:01</c:v>
                </c:pt>
                <c:pt idx="3197">
                  <c:v>9:59:02</c:v>
                </c:pt>
                <c:pt idx="3198">
                  <c:v>9:59:03</c:v>
                </c:pt>
                <c:pt idx="3199">
                  <c:v>9:59:04</c:v>
                </c:pt>
                <c:pt idx="3200">
                  <c:v>9:59:05</c:v>
                </c:pt>
                <c:pt idx="3201">
                  <c:v>9:59:06</c:v>
                </c:pt>
                <c:pt idx="3202">
                  <c:v>9:59:07</c:v>
                </c:pt>
                <c:pt idx="3203">
                  <c:v>9:59:08</c:v>
                </c:pt>
                <c:pt idx="3204">
                  <c:v>9:59:09</c:v>
                </c:pt>
                <c:pt idx="3205">
                  <c:v>9:59:10</c:v>
                </c:pt>
                <c:pt idx="3206">
                  <c:v>9:59:11</c:v>
                </c:pt>
                <c:pt idx="3207">
                  <c:v>9:59:12</c:v>
                </c:pt>
                <c:pt idx="3208">
                  <c:v>9:59:13</c:v>
                </c:pt>
                <c:pt idx="3209">
                  <c:v>9:59:14</c:v>
                </c:pt>
                <c:pt idx="3210">
                  <c:v>9:59:15</c:v>
                </c:pt>
                <c:pt idx="3211">
                  <c:v>9:59:16</c:v>
                </c:pt>
                <c:pt idx="3212">
                  <c:v>9:59:17</c:v>
                </c:pt>
                <c:pt idx="3213">
                  <c:v>9:59:18</c:v>
                </c:pt>
                <c:pt idx="3214">
                  <c:v>9:59:19</c:v>
                </c:pt>
                <c:pt idx="3215">
                  <c:v>9:59:20</c:v>
                </c:pt>
                <c:pt idx="3216">
                  <c:v>9:59:21</c:v>
                </c:pt>
                <c:pt idx="3217">
                  <c:v>9:59:22</c:v>
                </c:pt>
                <c:pt idx="3218">
                  <c:v>9:59:23</c:v>
                </c:pt>
                <c:pt idx="3219">
                  <c:v>9:59:24</c:v>
                </c:pt>
                <c:pt idx="3220">
                  <c:v>9:59:25</c:v>
                </c:pt>
                <c:pt idx="3221">
                  <c:v>9:59:26</c:v>
                </c:pt>
                <c:pt idx="3222">
                  <c:v>9:59:27</c:v>
                </c:pt>
                <c:pt idx="3223">
                  <c:v>9:59:28</c:v>
                </c:pt>
                <c:pt idx="3224">
                  <c:v>9:59:29</c:v>
                </c:pt>
                <c:pt idx="3225">
                  <c:v>9:59:30</c:v>
                </c:pt>
                <c:pt idx="3226">
                  <c:v>9:59:31</c:v>
                </c:pt>
                <c:pt idx="3227">
                  <c:v>9:59:32</c:v>
                </c:pt>
                <c:pt idx="3228">
                  <c:v>9:59:33</c:v>
                </c:pt>
                <c:pt idx="3229">
                  <c:v>9:59:34</c:v>
                </c:pt>
                <c:pt idx="3230">
                  <c:v>9:59:35</c:v>
                </c:pt>
                <c:pt idx="3231">
                  <c:v>9:59:37</c:v>
                </c:pt>
                <c:pt idx="3232">
                  <c:v>9:59:38</c:v>
                </c:pt>
                <c:pt idx="3233">
                  <c:v>9:59:39</c:v>
                </c:pt>
                <c:pt idx="3234">
                  <c:v>9:59:40</c:v>
                </c:pt>
                <c:pt idx="3235">
                  <c:v>9:59:41</c:v>
                </c:pt>
                <c:pt idx="3236">
                  <c:v>9:59:42</c:v>
                </c:pt>
                <c:pt idx="3237">
                  <c:v>9:59:43</c:v>
                </c:pt>
                <c:pt idx="3238">
                  <c:v>9:59:44</c:v>
                </c:pt>
                <c:pt idx="3239">
                  <c:v>9:59:45</c:v>
                </c:pt>
                <c:pt idx="3240">
                  <c:v>9:59:46</c:v>
                </c:pt>
                <c:pt idx="3241">
                  <c:v>9:59:47</c:v>
                </c:pt>
                <c:pt idx="3242">
                  <c:v>9:59:48</c:v>
                </c:pt>
                <c:pt idx="3243">
                  <c:v>9:59:49</c:v>
                </c:pt>
                <c:pt idx="3244">
                  <c:v>9:59:50</c:v>
                </c:pt>
                <c:pt idx="3245">
                  <c:v>9:59:51</c:v>
                </c:pt>
                <c:pt idx="3246">
                  <c:v>9:59:52</c:v>
                </c:pt>
                <c:pt idx="3247">
                  <c:v>9:59:53</c:v>
                </c:pt>
                <c:pt idx="3248">
                  <c:v>9:59:54</c:v>
                </c:pt>
                <c:pt idx="3249">
                  <c:v>9:59:55</c:v>
                </c:pt>
                <c:pt idx="3250">
                  <c:v>9:59:56</c:v>
                </c:pt>
                <c:pt idx="3251">
                  <c:v>9:59:57</c:v>
                </c:pt>
                <c:pt idx="3252">
                  <c:v>9:59:58</c:v>
                </c:pt>
                <c:pt idx="3253">
                  <c:v>9:59:59</c:v>
                </c:pt>
                <c:pt idx="3254">
                  <c:v>10:00:00</c:v>
                </c:pt>
                <c:pt idx="3255">
                  <c:v>10:00:01</c:v>
                </c:pt>
                <c:pt idx="3256">
                  <c:v>10:00:02</c:v>
                </c:pt>
                <c:pt idx="3257">
                  <c:v>10:00:03</c:v>
                </c:pt>
                <c:pt idx="3258">
                  <c:v>10:00:04</c:v>
                </c:pt>
                <c:pt idx="3259">
                  <c:v>10:00:05</c:v>
                </c:pt>
                <c:pt idx="3260">
                  <c:v>10:00:06</c:v>
                </c:pt>
                <c:pt idx="3261">
                  <c:v>10:00:07</c:v>
                </c:pt>
                <c:pt idx="3262">
                  <c:v>10:00:08</c:v>
                </c:pt>
                <c:pt idx="3263">
                  <c:v>10:00:09</c:v>
                </c:pt>
                <c:pt idx="3264">
                  <c:v>10:00:10</c:v>
                </c:pt>
                <c:pt idx="3265">
                  <c:v>10:00:11</c:v>
                </c:pt>
                <c:pt idx="3266">
                  <c:v>10:00:12</c:v>
                </c:pt>
                <c:pt idx="3267">
                  <c:v>10:00:13</c:v>
                </c:pt>
                <c:pt idx="3268">
                  <c:v>10:00:14</c:v>
                </c:pt>
                <c:pt idx="3269">
                  <c:v>10:00:15</c:v>
                </c:pt>
                <c:pt idx="3270">
                  <c:v>10:00:16</c:v>
                </c:pt>
                <c:pt idx="3271">
                  <c:v>10:00:17</c:v>
                </c:pt>
                <c:pt idx="3272">
                  <c:v>10:00:18</c:v>
                </c:pt>
                <c:pt idx="3273">
                  <c:v>10:00:19</c:v>
                </c:pt>
                <c:pt idx="3274">
                  <c:v>10:00:20</c:v>
                </c:pt>
                <c:pt idx="3275">
                  <c:v>10:00:21</c:v>
                </c:pt>
                <c:pt idx="3276">
                  <c:v>10:00:22</c:v>
                </c:pt>
                <c:pt idx="3277">
                  <c:v>10:00:23</c:v>
                </c:pt>
                <c:pt idx="3278">
                  <c:v>10:00:24</c:v>
                </c:pt>
                <c:pt idx="3279">
                  <c:v>10:00:25</c:v>
                </c:pt>
                <c:pt idx="3280">
                  <c:v>10:00:26</c:v>
                </c:pt>
                <c:pt idx="3281">
                  <c:v>10:00:27</c:v>
                </c:pt>
                <c:pt idx="3282">
                  <c:v>10:00:28</c:v>
                </c:pt>
                <c:pt idx="3283">
                  <c:v>10:00:29</c:v>
                </c:pt>
                <c:pt idx="3284">
                  <c:v>10:00:30</c:v>
                </c:pt>
                <c:pt idx="3285">
                  <c:v>10:00:31</c:v>
                </c:pt>
                <c:pt idx="3286">
                  <c:v>10:00:32</c:v>
                </c:pt>
                <c:pt idx="3287">
                  <c:v>10:00:33</c:v>
                </c:pt>
                <c:pt idx="3288">
                  <c:v>10:00:34</c:v>
                </c:pt>
                <c:pt idx="3289">
                  <c:v>10:00:35</c:v>
                </c:pt>
                <c:pt idx="3290">
                  <c:v>10:00:36</c:v>
                </c:pt>
                <c:pt idx="3291">
                  <c:v>10:00:37</c:v>
                </c:pt>
                <c:pt idx="3292">
                  <c:v>10:00:38</c:v>
                </c:pt>
                <c:pt idx="3293">
                  <c:v>10:00:39</c:v>
                </c:pt>
                <c:pt idx="3294">
                  <c:v>10:00:40</c:v>
                </c:pt>
                <c:pt idx="3295">
                  <c:v>10:00:41</c:v>
                </c:pt>
                <c:pt idx="3296">
                  <c:v>10:00:42</c:v>
                </c:pt>
                <c:pt idx="3297">
                  <c:v>10:00:43</c:v>
                </c:pt>
                <c:pt idx="3298">
                  <c:v>10:00:44</c:v>
                </c:pt>
                <c:pt idx="3299">
                  <c:v>10:00:45</c:v>
                </c:pt>
                <c:pt idx="3300">
                  <c:v>10:00:46</c:v>
                </c:pt>
                <c:pt idx="3301">
                  <c:v>10:00:47</c:v>
                </c:pt>
                <c:pt idx="3302">
                  <c:v>10:00:49</c:v>
                </c:pt>
                <c:pt idx="3303">
                  <c:v>10:00:50</c:v>
                </c:pt>
                <c:pt idx="3304">
                  <c:v>10:00:51</c:v>
                </c:pt>
                <c:pt idx="3305">
                  <c:v>10:00:52</c:v>
                </c:pt>
                <c:pt idx="3306">
                  <c:v>10:00:53</c:v>
                </c:pt>
                <c:pt idx="3307">
                  <c:v>10:00:54</c:v>
                </c:pt>
                <c:pt idx="3308">
                  <c:v>10:00:55</c:v>
                </c:pt>
                <c:pt idx="3309">
                  <c:v>10:00:56</c:v>
                </c:pt>
                <c:pt idx="3310">
                  <c:v>10:00:57</c:v>
                </c:pt>
                <c:pt idx="3311">
                  <c:v>10:00:58</c:v>
                </c:pt>
                <c:pt idx="3312">
                  <c:v>10:00:59</c:v>
                </c:pt>
                <c:pt idx="3313">
                  <c:v>10:01:00</c:v>
                </c:pt>
                <c:pt idx="3314">
                  <c:v>10:01:01</c:v>
                </c:pt>
                <c:pt idx="3315">
                  <c:v>10:01:02</c:v>
                </c:pt>
                <c:pt idx="3316">
                  <c:v>10:01:03</c:v>
                </c:pt>
                <c:pt idx="3317">
                  <c:v>10:01:04</c:v>
                </c:pt>
                <c:pt idx="3318">
                  <c:v>10:01:05</c:v>
                </c:pt>
                <c:pt idx="3319">
                  <c:v>10:01:06</c:v>
                </c:pt>
                <c:pt idx="3320">
                  <c:v>10:01:07</c:v>
                </c:pt>
                <c:pt idx="3321">
                  <c:v>10:01:08</c:v>
                </c:pt>
                <c:pt idx="3322">
                  <c:v>10:01:09</c:v>
                </c:pt>
                <c:pt idx="3323">
                  <c:v>10:01:10</c:v>
                </c:pt>
                <c:pt idx="3324">
                  <c:v>10:01:11</c:v>
                </c:pt>
                <c:pt idx="3325">
                  <c:v>10:01:12</c:v>
                </c:pt>
                <c:pt idx="3326">
                  <c:v>10:01:13</c:v>
                </c:pt>
                <c:pt idx="3327">
                  <c:v>10:01:14</c:v>
                </c:pt>
                <c:pt idx="3328">
                  <c:v>10:01:15</c:v>
                </c:pt>
                <c:pt idx="3329">
                  <c:v>10:01:16</c:v>
                </c:pt>
                <c:pt idx="3330">
                  <c:v>10:01:17</c:v>
                </c:pt>
                <c:pt idx="3331">
                  <c:v>10:01:18</c:v>
                </c:pt>
                <c:pt idx="3332">
                  <c:v>10:01:19</c:v>
                </c:pt>
                <c:pt idx="3333">
                  <c:v>10:01:20</c:v>
                </c:pt>
                <c:pt idx="3334">
                  <c:v>10:01:21</c:v>
                </c:pt>
                <c:pt idx="3335">
                  <c:v>10:01:22</c:v>
                </c:pt>
                <c:pt idx="3336">
                  <c:v>10:01:23</c:v>
                </c:pt>
                <c:pt idx="3337">
                  <c:v>10:01:24</c:v>
                </c:pt>
                <c:pt idx="3338">
                  <c:v>10:01:25</c:v>
                </c:pt>
                <c:pt idx="3339">
                  <c:v>10:01:26</c:v>
                </c:pt>
                <c:pt idx="3340">
                  <c:v>10:01:27</c:v>
                </c:pt>
                <c:pt idx="3341">
                  <c:v>10:01:28</c:v>
                </c:pt>
                <c:pt idx="3342">
                  <c:v>10:01:29</c:v>
                </c:pt>
                <c:pt idx="3343">
                  <c:v>10:01:30</c:v>
                </c:pt>
                <c:pt idx="3344">
                  <c:v>10:01:31</c:v>
                </c:pt>
                <c:pt idx="3345">
                  <c:v>10:01:32</c:v>
                </c:pt>
                <c:pt idx="3346">
                  <c:v>10:01:33</c:v>
                </c:pt>
                <c:pt idx="3347">
                  <c:v>10:01:34</c:v>
                </c:pt>
                <c:pt idx="3348">
                  <c:v>10:01:35</c:v>
                </c:pt>
                <c:pt idx="3349">
                  <c:v>10:01:36</c:v>
                </c:pt>
                <c:pt idx="3350">
                  <c:v>10:01:37</c:v>
                </c:pt>
                <c:pt idx="3351">
                  <c:v>10:01:38</c:v>
                </c:pt>
                <c:pt idx="3352">
                  <c:v>10:01:39</c:v>
                </c:pt>
                <c:pt idx="3353">
                  <c:v>10:01:40</c:v>
                </c:pt>
                <c:pt idx="3354">
                  <c:v>10:01:41</c:v>
                </c:pt>
                <c:pt idx="3355">
                  <c:v>10:01:42</c:v>
                </c:pt>
                <c:pt idx="3356">
                  <c:v>10:01:43</c:v>
                </c:pt>
                <c:pt idx="3357">
                  <c:v>10:01:44</c:v>
                </c:pt>
                <c:pt idx="3358">
                  <c:v>10:01:45</c:v>
                </c:pt>
                <c:pt idx="3359">
                  <c:v>10:01:46</c:v>
                </c:pt>
                <c:pt idx="3360">
                  <c:v>10:01:47</c:v>
                </c:pt>
                <c:pt idx="3361">
                  <c:v>10:01:48</c:v>
                </c:pt>
                <c:pt idx="3362">
                  <c:v>10:01:49</c:v>
                </c:pt>
                <c:pt idx="3363">
                  <c:v>10:01:50</c:v>
                </c:pt>
                <c:pt idx="3364">
                  <c:v>10:01:51</c:v>
                </c:pt>
                <c:pt idx="3365">
                  <c:v>10:01:52</c:v>
                </c:pt>
                <c:pt idx="3366">
                  <c:v>10:01:53</c:v>
                </c:pt>
                <c:pt idx="3367">
                  <c:v>10:01:54</c:v>
                </c:pt>
                <c:pt idx="3368">
                  <c:v>10:01:55</c:v>
                </c:pt>
                <c:pt idx="3369">
                  <c:v>10:01:56</c:v>
                </c:pt>
                <c:pt idx="3370">
                  <c:v>10:01:57</c:v>
                </c:pt>
                <c:pt idx="3371">
                  <c:v>10:01:58</c:v>
                </c:pt>
                <c:pt idx="3372">
                  <c:v>10:01:59</c:v>
                </c:pt>
                <c:pt idx="3373">
                  <c:v>10:02:01</c:v>
                </c:pt>
                <c:pt idx="3374">
                  <c:v>10:02:02</c:v>
                </c:pt>
                <c:pt idx="3375">
                  <c:v>10:02:03</c:v>
                </c:pt>
                <c:pt idx="3376">
                  <c:v>10:02:04</c:v>
                </c:pt>
                <c:pt idx="3377">
                  <c:v>10:02:05</c:v>
                </c:pt>
                <c:pt idx="3378">
                  <c:v>10:02:06</c:v>
                </c:pt>
                <c:pt idx="3379">
                  <c:v>10:02:07</c:v>
                </c:pt>
                <c:pt idx="3380">
                  <c:v>10:02:08</c:v>
                </c:pt>
                <c:pt idx="3381">
                  <c:v>10:02:09</c:v>
                </c:pt>
                <c:pt idx="3382">
                  <c:v>10:02:10</c:v>
                </c:pt>
                <c:pt idx="3383">
                  <c:v>10:02:11</c:v>
                </c:pt>
                <c:pt idx="3384">
                  <c:v>10:02:12</c:v>
                </c:pt>
                <c:pt idx="3385">
                  <c:v>10:02:13</c:v>
                </c:pt>
                <c:pt idx="3386">
                  <c:v>10:02:14</c:v>
                </c:pt>
                <c:pt idx="3387">
                  <c:v>10:02:15</c:v>
                </c:pt>
                <c:pt idx="3388">
                  <c:v>10:02:16</c:v>
                </c:pt>
                <c:pt idx="3389">
                  <c:v>10:02:17</c:v>
                </c:pt>
                <c:pt idx="3390">
                  <c:v>10:02:18</c:v>
                </c:pt>
                <c:pt idx="3391">
                  <c:v>10:02:19</c:v>
                </c:pt>
                <c:pt idx="3392">
                  <c:v>10:02:20</c:v>
                </c:pt>
                <c:pt idx="3393">
                  <c:v>10:02:21</c:v>
                </c:pt>
                <c:pt idx="3394">
                  <c:v>10:02:22</c:v>
                </c:pt>
                <c:pt idx="3395">
                  <c:v>10:02:23</c:v>
                </c:pt>
                <c:pt idx="3396">
                  <c:v>10:02:24</c:v>
                </c:pt>
                <c:pt idx="3397">
                  <c:v>10:02:25</c:v>
                </c:pt>
                <c:pt idx="3398">
                  <c:v>10:02:26</c:v>
                </c:pt>
                <c:pt idx="3399">
                  <c:v>10:02:27</c:v>
                </c:pt>
                <c:pt idx="3400">
                  <c:v>10:02:28</c:v>
                </c:pt>
                <c:pt idx="3401">
                  <c:v>10:02:29</c:v>
                </c:pt>
                <c:pt idx="3402">
                  <c:v>10:02:30</c:v>
                </c:pt>
                <c:pt idx="3403">
                  <c:v>10:02:31</c:v>
                </c:pt>
                <c:pt idx="3404">
                  <c:v>10:02:32</c:v>
                </c:pt>
                <c:pt idx="3405">
                  <c:v>10:02:33</c:v>
                </c:pt>
                <c:pt idx="3406">
                  <c:v>10:02:34</c:v>
                </c:pt>
                <c:pt idx="3407">
                  <c:v>10:02:35</c:v>
                </c:pt>
                <c:pt idx="3408">
                  <c:v>10:02:36</c:v>
                </c:pt>
                <c:pt idx="3409">
                  <c:v>10:02:37</c:v>
                </c:pt>
                <c:pt idx="3410">
                  <c:v>10:02:38</c:v>
                </c:pt>
                <c:pt idx="3411">
                  <c:v>10:02:39</c:v>
                </c:pt>
                <c:pt idx="3412">
                  <c:v>10:02:40</c:v>
                </c:pt>
                <c:pt idx="3413">
                  <c:v>10:02:41</c:v>
                </c:pt>
                <c:pt idx="3414">
                  <c:v>10:02:42</c:v>
                </c:pt>
                <c:pt idx="3415">
                  <c:v>10:02:43</c:v>
                </c:pt>
                <c:pt idx="3416">
                  <c:v>10:02:44</c:v>
                </c:pt>
                <c:pt idx="3417">
                  <c:v>10:02:45</c:v>
                </c:pt>
                <c:pt idx="3418">
                  <c:v>10:02:46</c:v>
                </c:pt>
                <c:pt idx="3419">
                  <c:v>10:02:47</c:v>
                </c:pt>
                <c:pt idx="3420">
                  <c:v>10:02:48</c:v>
                </c:pt>
                <c:pt idx="3421">
                  <c:v>10:02:49</c:v>
                </c:pt>
                <c:pt idx="3422">
                  <c:v>10:02:50</c:v>
                </c:pt>
                <c:pt idx="3423">
                  <c:v>10:02:51</c:v>
                </c:pt>
                <c:pt idx="3424">
                  <c:v>10:02:52</c:v>
                </c:pt>
                <c:pt idx="3425">
                  <c:v>10:02:53</c:v>
                </c:pt>
                <c:pt idx="3426">
                  <c:v>10:02:54</c:v>
                </c:pt>
                <c:pt idx="3427">
                  <c:v>10:02:55</c:v>
                </c:pt>
                <c:pt idx="3428">
                  <c:v>10:02:56</c:v>
                </c:pt>
                <c:pt idx="3429">
                  <c:v>10:02:57</c:v>
                </c:pt>
                <c:pt idx="3430">
                  <c:v>10:02:58</c:v>
                </c:pt>
                <c:pt idx="3431">
                  <c:v>10:02:59</c:v>
                </c:pt>
                <c:pt idx="3432">
                  <c:v>10:03:00</c:v>
                </c:pt>
                <c:pt idx="3433">
                  <c:v>10:03:01</c:v>
                </c:pt>
                <c:pt idx="3434">
                  <c:v>10:03:02</c:v>
                </c:pt>
                <c:pt idx="3435">
                  <c:v>10:03:03</c:v>
                </c:pt>
                <c:pt idx="3436">
                  <c:v>10:03:04</c:v>
                </c:pt>
                <c:pt idx="3437">
                  <c:v>10:03:05</c:v>
                </c:pt>
                <c:pt idx="3438">
                  <c:v>10:03:06</c:v>
                </c:pt>
                <c:pt idx="3439">
                  <c:v>10:03:07</c:v>
                </c:pt>
                <c:pt idx="3440">
                  <c:v>10:03:08</c:v>
                </c:pt>
                <c:pt idx="3441">
                  <c:v>10:03:09</c:v>
                </c:pt>
                <c:pt idx="3442">
                  <c:v>10:03:10</c:v>
                </c:pt>
                <c:pt idx="3443">
                  <c:v>10:03:11</c:v>
                </c:pt>
                <c:pt idx="3444">
                  <c:v>10:03:12</c:v>
                </c:pt>
                <c:pt idx="3445">
                  <c:v>10:03:14</c:v>
                </c:pt>
                <c:pt idx="3446">
                  <c:v>10:03:15</c:v>
                </c:pt>
                <c:pt idx="3447">
                  <c:v>10:03:16</c:v>
                </c:pt>
                <c:pt idx="3448">
                  <c:v>10:03:17</c:v>
                </c:pt>
                <c:pt idx="3449">
                  <c:v>10:03:18</c:v>
                </c:pt>
                <c:pt idx="3450">
                  <c:v>10:03:19</c:v>
                </c:pt>
                <c:pt idx="3451">
                  <c:v>10:03:20</c:v>
                </c:pt>
                <c:pt idx="3452">
                  <c:v>10:03:21</c:v>
                </c:pt>
                <c:pt idx="3453">
                  <c:v>10:03:22</c:v>
                </c:pt>
                <c:pt idx="3454">
                  <c:v>10:03:23</c:v>
                </c:pt>
                <c:pt idx="3455">
                  <c:v>10:03:24</c:v>
                </c:pt>
                <c:pt idx="3456">
                  <c:v>10:03:25</c:v>
                </c:pt>
                <c:pt idx="3457">
                  <c:v>10:03:26</c:v>
                </c:pt>
                <c:pt idx="3458">
                  <c:v>10:03:27</c:v>
                </c:pt>
                <c:pt idx="3459">
                  <c:v>10:03:28</c:v>
                </c:pt>
                <c:pt idx="3460">
                  <c:v>10:03:29</c:v>
                </c:pt>
                <c:pt idx="3461">
                  <c:v>10:03:30</c:v>
                </c:pt>
                <c:pt idx="3462">
                  <c:v>10:03:31</c:v>
                </c:pt>
                <c:pt idx="3463">
                  <c:v>10:03:32</c:v>
                </c:pt>
                <c:pt idx="3464">
                  <c:v>10:03:33</c:v>
                </c:pt>
                <c:pt idx="3465">
                  <c:v>10:03:34</c:v>
                </c:pt>
                <c:pt idx="3466">
                  <c:v>10:03:35</c:v>
                </c:pt>
                <c:pt idx="3467">
                  <c:v>10:03:36</c:v>
                </c:pt>
                <c:pt idx="3468">
                  <c:v>10:03:37</c:v>
                </c:pt>
                <c:pt idx="3469">
                  <c:v>10:03:38</c:v>
                </c:pt>
                <c:pt idx="3470">
                  <c:v>10:03:39</c:v>
                </c:pt>
                <c:pt idx="3471">
                  <c:v>10:03:40</c:v>
                </c:pt>
                <c:pt idx="3472">
                  <c:v>10:03:41</c:v>
                </c:pt>
                <c:pt idx="3473">
                  <c:v>10:03:42</c:v>
                </c:pt>
                <c:pt idx="3474">
                  <c:v>10:03:43</c:v>
                </c:pt>
                <c:pt idx="3475">
                  <c:v>10:03:44</c:v>
                </c:pt>
                <c:pt idx="3476">
                  <c:v>10:03:45</c:v>
                </c:pt>
                <c:pt idx="3477">
                  <c:v>10:03:46</c:v>
                </c:pt>
                <c:pt idx="3478">
                  <c:v>10:03:47</c:v>
                </c:pt>
                <c:pt idx="3479">
                  <c:v>10:03:48</c:v>
                </c:pt>
                <c:pt idx="3480">
                  <c:v>10:03:49</c:v>
                </c:pt>
                <c:pt idx="3481">
                  <c:v>10:03:50</c:v>
                </c:pt>
                <c:pt idx="3482">
                  <c:v>10:03:51</c:v>
                </c:pt>
                <c:pt idx="3483">
                  <c:v>10:03:52</c:v>
                </c:pt>
                <c:pt idx="3484">
                  <c:v>10:03:53</c:v>
                </c:pt>
                <c:pt idx="3485">
                  <c:v>10:03:54</c:v>
                </c:pt>
                <c:pt idx="3486">
                  <c:v>10:03:55</c:v>
                </c:pt>
                <c:pt idx="3487">
                  <c:v>10:03:56</c:v>
                </c:pt>
                <c:pt idx="3488">
                  <c:v>10:03:57</c:v>
                </c:pt>
                <c:pt idx="3489">
                  <c:v>10:03:58</c:v>
                </c:pt>
                <c:pt idx="3490">
                  <c:v>10:03:59</c:v>
                </c:pt>
                <c:pt idx="3491">
                  <c:v>10:04:00</c:v>
                </c:pt>
                <c:pt idx="3492">
                  <c:v>10:04:01</c:v>
                </c:pt>
                <c:pt idx="3493">
                  <c:v>10:04:02</c:v>
                </c:pt>
                <c:pt idx="3494">
                  <c:v>10:04:03</c:v>
                </c:pt>
                <c:pt idx="3495">
                  <c:v>10:04:04</c:v>
                </c:pt>
                <c:pt idx="3496">
                  <c:v>10:04:05</c:v>
                </c:pt>
                <c:pt idx="3497">
                  <c:v>10:04:06</c:v>
                </c:pt>
                <c:pt idx="3498">
                  <c:v>10:04:07</c:v>
                </c:pt>
                <c:pt idx="3499">
                  <c:v>10:04:08</c:v>
                </c:pt>
                <c:pt idx="3500">
                  <c:v>10:04:09</c:v>
                </c:pt>
                <c:pt idx="3501">
                  <c:v>10:04:10</c:v>
                </c:pt>
                <c:pt idx="3502">
                  <c:v>10:04:11</c:v>
                </c:pt>
                <c:pt idx="3503">
                  <c:v>10:04:12</c:v>
                </c:pt>
                <c:pt idx="3504">
                  <c:v>10:04:13</c:v>
                </c:pt>
                <c:pt idx="3505">
                  <c:v>10:04:14</c:v>
                </c:pt>
                <c:pt idx="3506">
                  <c:v>10:04:15</c:v>
                </c:pt>
                <c:pt idx="3507">
                  <c:v>10:04:16</c:v>
                </c:pt>
                <c:pt idx="3508">
                  <c:v>10:04:17</c:v>
                </c:pt>
                <c:pt idx="3509">
                  <c:v>10:04:18</c:v>
                </c:pt>
                <c:pt idx="3510">
                  <c:v>10:04:19</c:v>
                </c:pt>
                <c:pt idx="3511">
                  <c:v>10:04:20</c:v>
                </c:pt>
                <c:pt idx="3512">
                  <c:v>10:04:21</c:v>
                </c:pt>
                <c:pt idx="3513">
                  <c:v>10:04:22</c:v>
                </c:pt>
                <c:pt idx="3514">
                  <c:v>10:04:23</c:v>
                </c:pt>
                <c:pt idx="3515">
                  <c:v>10:04:24</c:v>
                </c:pt>
                <c:pt idx="3516">
                  <c:v>10:04:26</c:v>
                </c:pt>
                <c:pt idx="3517">
                  <c:v>10:04:27</c:v>
                </c:pt>
                <c:pt idx="3518">
                  <c:v>10:04:28</c:v>
                </c:pt>
                <c:pt idx="3519">
                  <c:v>10:04:29</c:v>
                </c:pt>
                <c:pt idx="3520">
                  <c:v>10:04:30</c:v>
                </c:pt>
                <c:pt idx="3521">
                  <c:v>10:04:31</c:v>
                </c:pt>
                <c:pt idx="3522">
                  <c:v>10:04:32</c:v>
                </c:pt>
                <c:pt idx="3523">
                  <c:v>10:04:33</c:v>
                </c:pt>
                <c:pt idx="3524">
                  <c:v>10:04:34</c:v>
                </c:pt>
                <c:pt idx="3525">
                  <c:v>10:04:35</c:v>
                </c:pt>
                <c:pt idx="3526">
                  <c:v>10:04:36</c:v>
                </c:pt>
                <c:pt idx="3527">
                  <c:v>10:04:37</c:v>
                </c:pt>
                <c:pt idx="3528">
                  <c:v>10:04:38</c:v>
                </c:pt>
                <c:pt idx="3529">
                  <c:v>10:04:39</c:v>
                </c:pt>
                <c:pt idx="3530">
                  <c:v>10:04:40</c:v>
                </c:pt>
                <c:pt idx="3531">
                  <c:v>10:04:41</c:v>
                </c:pt>
                <c:pt idx="3532">
                  <c:v>10:04:42</c:v>
                </c:pt>
                <c:pt idx="3533">
                  <c:v>10:04:43</c:v>
                </c:pt>
                <c:pt idx="3534">
                  <c:v>10:04:44</c:v>
                </c:pt>
                <c:pt idx="3535">
                  <c:v>10:04:45</c:v>
                </c:pt>
                <c:pt idx="3536">
                  <c:v>10:04:46</c:v>
                </c:pt>
                <c:pt idx="3537">
                  <c:v>10:04:47</c:v>
                </c:pt>
                <c:pt idx="3538">
                  <c:v>10:04:48</c:v>
                </c:pt>
                <c:pt idx="3539">
                  <c:v>10:04:49</c:v>
                </c:pt>
                <c:pt idx="3540">
                  <c:v>10:04:50</c:v>
                </c:pt>
                <c:pt idx="3541">
                  <c:v>10:04:51</c:v>
                </c:pt>
                <c:pt idx="3542">
                  <c:v>10:04:52</c:v>
                </c:pt>
                <c:pt idx="3543">
                  <c:v>10:04:53</c:v>
                </c:pt>
                <c:pt idx="3544">
                  <c:v>10:04:54</c:v>
                </c:pt>
                <c:pt idx="3545">
                  <c:v>10:04:55</c:v>
                </c:pt>
                <c:pt idx="3546">
                  <c:v>10:04:56</c:v>
                </c:pt>
                <c:pt idx="3547">
                  <c:v>10:04:57</c:v>
                </c:pt>
                <c:pt idx="3548">
                  <c:v>10:04:58</c:v>
                </c:pt>
                <c:pt idx="3549">
                  <c:v>10:04:59</c:v>
                </c:pt>
                <c:pt idx="3550">
                  <c:v>10:05:00</c:v>
                </c:pt>
                <c:pt idx="3552">
                  <c:v>max</c:v>
                </c:pt>
                <c:pt idx="3553">
                  <c:v>avg</c:v>
                </c:pt>
                <c:pt idx="3554">
                  <c:v>sd</c:v>
                </c:pt>
              </c:strCache>
            </c:strRef>
          </c:cat>
          <c:val>
            <c:numRef>
              <c:f>'PDAQ data'!$F$3:$F$3704</c:f>
              <c:numCache>
                <c:formatCode>0.00</c:formatCode>
                <c:ptCount val="3702"/>
                <c:pt idx="0">
                  <c:v>23.48357</c:v>
                </c:pt>
                <c:pt idx="1">
                  <c:v>23.487290000000002</c:v>
                </c:pt>
                <c:pt idx="2">
                  <c:v>23.478549999999998</c:v>
                </c:pt>
                <c:pt idx="3">
                  <c:v>23.50141</c:v>
                </c:pt>
                <c:pt idx="4">
                  <c:v>23.516960000000001</c:v>
                </c:pt>
                <c:pt idx="5">
                  <c:v>23.475819999999999</c:v>
                </c:pt>
                <c:pt idx="6">
                  <c:v>23.46987</c:v>
                </c:pt>
                <c:pt idx="7">
                  <c:v>23.490480000000002</c:v>
                </c:pt>
                <c:pt idx="8">
                  <c:v>23.496759999999998</c:v>
                </c:pt>
                <c:pt idx="9">
                  <c:v>23.46763</c:v>
                </c:pt>
                <c:pt idx="10">
                  <c:v>23.498729999999998</c:v>
                </c:pt>
                <c:pt idx="11">
                  <c:v>23.516839999999998</c:v>
                </c:pt>
                <c:pt idx="12">
                  <c:v>23.5215</c:v>
                </c:pt>
                <c:pt idx="13">
                  <c:v>23.483280000000001</c:v>
                </c:pt>
                <c:pt idx="14">
                  <c:v>23.46406</c:v>
                </c:pt>
                <c:pt idx="15">
                  <c:v>23.499099999999999</c:v>
                </c:pt>
                <c:pt idx="16">
                  <c:v>23.47616</c:v>
                </c:pt>
                <c:pt idx="17">
                  <c:v>23.463699999999999</c:v>
                </c:pt>
                <c:pt idx="18">
                  <c:v>23.47925</c:v>
                </c:pt>
                <c:pt idx="19">
                  <c:v>23.450839999999999</c:v>
                </c:pt>
                <c:pt idx="20">
                  <c:v>23.46415</c:v>
                </c:pt>
                <c:pt idx="21">
                  <c:v>23.473610000000001</c:v>
                </c:pt>
                <c:pt idx="22">
                  <c:v>23.48199</c:v>
                </c:pt>
                <c:pt idx="23">
                  <c:v>23.445730000000001</c:v>
                </c:pt>
                <c:pt idx="24">
                  <c:v>23.486699999999999</c:v>
                </c:pt>
                <c:pt idx="25">
                  <c:v>23.48217</c:v>
                </c:pt>
                <c:pt idx="26">
                  <c:v>23.438610000000001</c:v>
                </c:pt>
                <c:pt idx="27">
                  <c:v>23.471599999999999</c:v>
                </c:pt>
                <c:pt idx="28">
                  <c:v>23.472809999999999</c:v>
                </c:pt>
                <c:pt idx="29">
                  <c:v>23.470829999999999</c:v>
                </c:pt>
                <c:pt idx="30">
                  <c:v>23.490110000000001</c:v>
                </c:pt>
                <c:pt idx="31">
                  <c:v>23.483879999999999</c:v>
                </c:pt>
                <c:pt idx="32">
                  <c:v>23.441389999999998</c:v>
                </c:pt>
                <c:pt idx="33">
                  <c:v>23.485220000000002</c:v>
                </c:pt>
                <c:pt idx="34">
                  <c:v>23.521920000000001</c:v>
                </c:pt>
                <c:pt idx="35">
                  <c:v>23.519279999999998</c:v>
                </c:pt>
                <c:pt idx="36">
                  <c:v>23.495750000000001</c:v>
                </c:pt>
                <c:pt idx="37">
                  <c:v>23.499790000000001</c:v>
                </c:pt>
                <c:pt idx="38">
                  <c:v>23.442830000000001</c:v>
                </c:pt>
                <c:pt idx="39">
                  <c:v>23.499829999999999</c:v>
                </c:pt>
                <c:pt idx="40">
                  <c:v>23.460660000000001</c:v>
                </c:pt>
                <c:pt idx="41">
                  <c:v>23.494679999999999</c:v>
                </c:pt>
                <c:pt idx="42">
                  <c:v>23.4983</c:v>
                </c:pt>
                <c:pt idx="43">
                  <c:v>23.47729</c:v>
                </c:pt>
                <c:pt idx="44">
                  <c:v>23.49436</c:v>
                </c:pt>
                <c:pt idx="45">
                  <c:v>23.471240000000002</c:v>
                </c:pt>
                <c:pt idx="46">
                  <c:v>23.462990000000001</c:v>
                </c:pt>
                <c:pt idx="47">
                  <c:v>23.43646</c:v>
                </c:pt>
                <c:pt idx="48">
                  <c:v>23.504619999999999</c:v>
                </c:pt>
                <c:pt idx="49">
                  <c:v>23.50995</c:v>
                </c:pt>
                <c:pt idx="50">
                  <c:v>23.50798</c:v>
                </c:pt>
                <c:pt idx="51">
                  <c:v>23.494990000000001</c:v>
                </c:pt>
                <c:pt idx="52">
                  <c:v>23.492339999999999</c:v>
                </c:pt>
                <c:pt idx="53">
                  <c:v>23.49288</c:v>
                </c:pt>
                <c:pt idx="54">
                  <c:v>23.468990000000002</c:v>
                </c:pt>
                <c:pt idx="55">
                  <c:v>23.499279999999999</c:v>
                </c:pt>
                <c:pt idx="56">
                  <c:v>23.488160000000001</c:v>
                </c:pt>
                <c:pt idx="57">
                  <c:v>23.465579999999999</c:v>
                </c:pt>
                <c:pt idx="58">
                  <c:v>23.465979999999998</c:v>
                </c:pt>
                <c:pt idx="59">
                  <c:v>23.461500000000001</c:v>
                </c:pt>
                <c:pt idx="60">
                  <c:v>23.467369999999999</c:v>
                </c:pt>
                <c:pt idx="61">
                  <c:v>23.52092</c:v>
                </c:pt>
                <c:pt idx="62">
                  <c:v>23.507919999999999</c:v>
                </c:pt>
                <c:pt idx="63">
                  <c:v>23.474309999999999</c:v>
                </c:pt>
                <c:pt idx="64">
                  <c:v>23.444959999999998</c:v>
                </c:pt>
                <c:pt idx="65">
                  <c:v>23.455159999999999</c:v>
                </c:pt>
                <c:pt idx="66">
                  <c:v>23.444849999999999</c:v>
                </c:pt>
                <c:pt idx="67">
                  <c:v>23.439229999999998</c:v>
                </c:pt>
                <c:pt idx="68">
                  <c:v>23.451370000000001</c:v>
                </c:pt>
                <c:pt idx="69">
                  <c:v>23.47551</c:v>
                </c:pt>
                <c:pt idx="70">
                  <c:v>23.462029999999999</c:v>
                </c:pt>
                <c:pt idx="71">
                  <c:v>23.459720000000001</c:v>
                </c:pt>
                <c:pt idx="72">
                  <c:v>23.492699999999999</c:v>
                </c:pt>
                <c:pt idx="73">
                  <c:v>23.412410000000001</c:v>
                </c:pt>
                <c:pt idx="74">
                  <c:v>23.426870000000001</c:v>
                </c:pt>
                <c:pt idx="75">
                  <c:v>23.506239999999998</c:v>
                </c:pt>
                <c:pt idx="76">
                  <c:v>23.470870000000001</c:v>
                </c:pt>
                <c:pt idx="77">
                  <c:v>23.479430000000001</c:v>
                </c:pt>
                <c:pt idx="78">
                  <c:v>23.453869999999998</c:v>
                </c:pt>
                <c:pt idx="79">
                  <c:v>23.46489</c:v>
                </c:pt>
                <c:pt idx="80">
                  <c:v>23.46686</c:v>
                </c:pt>
                <c:pt idx="81">
                  <c:v>23.445170000000001</c:v>
                </c:pt>
                <c:pt idx="82">
                  <c:v>23.435269999999999</c:v>
                </c:pt>
                <c:pt idx="83">
                  <c:v>23.446290000000001</c:v>
                </c:pt>
                <c:pt idx="84">
                  <c:v>23.461030000000001</c:v>
                </c:pt>
                <c:pt idx="85">
                  <c:v>23.469860000000001</c:v>
                </c:pt>
                <c:pt idx="86">
                  <c:v>23.442209999999999</c:v>
                </c:pt>
                <c:pt idx="87">
                  <c:v>23.461089999999999</c:v>
                </c:pt>
                <c:pt idx="88">
                  <c:v>23.44445</c:v>
                </c:pt>
                <c:pt idx="89">
                  <c:v>23.42915</c:v>
                </c:pt>
                <c:pt idx="90">
                  <c:v>23.432510000000001</c:v>
                </c:pt>
                <c:pt idx="91">
                  <c:v>23.44247</c:v>
                </c:pt>
                <c:pt idx="92">
                  <c:v>23.451599999999999</c:v>
                </c:pt>
                <c:pt idx="93">
                  <c:v>23.425000000000001</c:v>
                </c:pt>
                <c:pt idx="94">
                  <c:v>23.410959999999999</c:v>
                </c:pt>
                <c:pt idx="95">
                  <c:v>23.463660000000001</c:v>
                </c:pt>
                <c:pt idx="96">
                  <c:v>23.445340000000002</c:v>
                </c:pt>
                <c:pt idx="97">
                  <c:v>23.440280000000001</c:v>
                </c:pt>
                <c:pt idx="98">
                  <c:v>23.402809999999999</c:v>
                </c:pt>
                <c:pt idx="99">
                  <c:v>23.461539999999999</c:v>
                </c:pt>
                <c:pt idx="100">
                  <c:v>23.44764</c:v>
                </c:pt>
                <c:pt idx="101">
                  <c:v>23.456759999999999</c:v>
                </c:pt>
                <c:pt idx="102">
                  <c:v>23.41985</c:v>
                </c:pt>
                <c:pt idx="103">
                  <c:v>23.466159999999999</c:v>
                </c:pt>
                <c:pt idx="104">
                  <c:v>23.44125</c:v>
                </c:pt>
                <c:pt idx="105">
                  <c:v>23.448039999999999</c:v>
                </c:pt>
                <c:pt idx="106">
                  <c:v>23.454499999999999</c:v>
                </c:pt>
                <c:pt idx="107">
                  <c:v>23.476739999999999</c:v>
                </c:pt>
                <c:pt idx="108">
                  <c:v>23.443819999999999</c:v>
                </c:pt>
                <c:pt idx="109">
                  <c:v>23.477779999999999</c:v>
                </c:pt>
                <c:pt idx="110">
                  <c:v>23.462199999999999</c:v>
                </c:pt>
                <c:pt idx="111">
                  <c:v>23.4803</c:v>
                </c:pt>
                <c:pt idx="112">
                  <c:v>23.455880000000001</c:v>
                </c:pt>
                <c:pt idx="113">
                  <c:v>23.431950000000001</c:v>
                </c:pt>
                <c:pt idx="114">
                  <c:v>23.46808</c:v>
                </c:pt>
                <c:pt idx="115">
                  <c:v>23.43572</c:v>
                </c:pt>
                <c:pt idx="116">
                  <c:v>23.455860000000001</c:v>
                </c:pt>
                <c:pt idx="117">
                  <c:v>23.47186</c:v>
                </c:pt>
                <c:pt idx="118">
                  <c:v>23.45242</c:v>
                </c:pt>
                <c:pt idx="119">
                  <c:v>23.47522</c:v>
                </c:pt>
                <c:pt idx="120">
                  <c:v>23.44342</c:v>
                </c:pt>
                <c:pt idx="121">
                  <c:v>23.443280000000001</c:v>
                </c:pt>
                <c:pt idx="122">
                  <c:v>23.46482</c:v>
                </c:pt>
                <c:pt idx="123">
                  <c:v>23.467140000000001</c:v>
                </c:pt>
                <c:pt idx="124">
                  <c:v>23.417359999999999</c:v>
                </c:pt>
                <c:pt idx="125">
                  <c:v>23.437860000000001</c:v>
                </c:pt>
                <c:pt idx="126">
                  <c:v>23.45609</c:v>
                </c:pt>
                <c:pt idx="127">
                  <c:v>23.45842</c:v>
                </c:pt>
                <c:pt idx="128">
                  <c:v>23.472650000000002</c:v>
                </c:pt>
                <c:pt idx="129">
                  <c:v>23.47419</c:v>
                </c:pt>
                <c:pt idx="130">
                  <c:v>23.452290000000001</c:v>
                </c:pt>
                <c:pt idx="131">
                  <c:v>23.457409999999999</c:v>
                </c:pt>
                <c:pt idx="132">
                  <c:v>23.477959999999999</c:v>
                </c:pt>
                <c:pt idx="133">
                  <c:v>23.472760000000001</c:v>
                </c:pt>
                <c:pt idx="134">
                  <c:v>23.43037</c:v>
                </c:pt>
                <c:pt idx="135">
                  <c:v>23.417809999999999</c:v>
                </c:pt>
                <c:pt idx="136">
                  <c:v>23.448689999999999</c:v>
                </c:pt>
                <c:pt idx="137">
                  <c:v>23.43976</c:v>
                </c:pt>
                <c:pt idx="138">
                  <c:v>23.487749999999998</c:v>
                </c:pt>
                <c:pt idx="139">
                  <c:v>23.428660000000001</c:v>
                </c:pt>
                <c:pt idx="140">
                  <c:v>23.440660000000001</c:v>
                </c:pt>
                <c:pt idx="141">
                  <c:v>23.446480000000001</c:v>
                </c:pt>
                <c:pt idx="142">
                  <c:v>23.430389999999999</c:v>
                </c:pt>
                <c:pt idx="143">
                  <c:v>23.442810000000001</c:v>
                </c:pt>
                <c:pt idx="144">
                  <c:v>23.418589999999998</c:v>
                </c:pt>
                <c:pt idx="145">
                  <c:v>23.418030000000002</c:v>
                </c:pt>
                <c:pt idx="146">
                  <c:v>23.424410000000002</c:v>
                </c:pt>
                <c:pt idx="147">
                  <c:v>23.402650000000001</c:v>
                </c:pt>
                <c:pt idx="148">
                  <c:v>23.43655</c:v>
                </c:pt>
                <c:pt idx="149">
                  <c:v>23.44004</c:v>
                </c:pt>
                <c:pt idx="150">
                  <c:v>23.4206</c:v>
                </c:pt>
                <c:pt idx="151">
                  <c:v>23.391680000000001</c:v>
                </c:pt>
                <c:pt idx="152">
                  <c:v>23.40192</c:v>
                </c:pt>
                <c:pt idx="153">
                  <c:v>23.40964</c:v>
                </c:pt>
                <c:pt idx="154">
                  <c:v>23.41573</c:v>
                </c:pt>
                <c:pt idx="155">
                  <c:v>23.439029999999999</c:v>
                </c:pt>
                <c:pt idx="156">
                  <c:v>23.42211</c:v>
                </c:pt>
                <c:pt idx="157">
                  <c:v>23.429690000000001</c:v>
                </c:pt>
                <c:pt idx="158">
                  <c:v>23.41262</c:v>
                </c:pt>
                <c:pt idx="159">
                  <c:v>23.438939999999999</c:v>
                </c:pt>
                <c:pt idx="160">
                  <c:v>23.430710000000001</c:v>
                </c:pt>
                <c:pt idx="161">
                  <c:v>23.446149999999999</c:v>
                </c:pt>
                <c:pt idx="162">
                  <c:v>23.410820000000001</c:v>
                </c:pt>
                <c:pt idx="163">
                  <c:v>23.452110000000001</c:v>
                </c:pt>
                <c:pt idx="164">
                  <c:v>23.429279999999999</c:v>
                </c:pt>
                <c:pt idx="165">
                  <c:v>23.405570000000001</c:v>
                </c:pt>
                <c:pt idx="166">
                  <c:v>23.417059999999999</c:v>
                </c:pt>
                <c:pt idx="167">
                  <c:v>23.447929999999999</c:v>
                </c:pt>
                <c:pt idx="168">
                  <c:v>23.403020000000001</c:v>
                </c:pt>
                <c:pt idx="169">
                  <c:v>23.447700000000001</c:v>
                </c:pt>
                <c:pt idx="170">
                  <c:v>23.448260000000001</c:v>
                </c:pt>
                <c:pt idx="171">
                  <c:v>23.451560000000001</c:v>
                </c:pt>
                <c:pt idx="172">
                  <c:v>23.4192</c:v>
                </c:pt>
                <c:pt idx="173">
                  <c:v>23.441009999999999</c:v>
                </c:pt>
                <c:pt idx="174">
                  <c:v>23.40935</c:v>
                </c:pt>
                <c:pt idx="175">
                  <c:v>23.417439999999999</c:v>
                </c:pt>
                <c:pt idx="176">
                  <c:v>23.425070000000002</c:v>
                </c:pt>
                <c:pt idx="177">
                  <c:v>23.428840000000001</c:v>
                </c:pt>
                <c:pt idx="178">
                  <c:v>23.462730000000001</c:v>
                </c:pt>
                <c:pt idx="179">
                  <c:v>23.42173</c:v>
                </c:pt>
                <c:pt idx="180">
                  <c:v>23.401450000000001</c:v>
                </c:pt>
                <c:pt idx="181">
                  <c:v>23.420470000000002</c:v>
                </c:pt>
                <c:pt idx="182">
                  <c:v>23.428930000000001</c:v>
                </c:pt>
                <c:pt idx="183">
                  <c:v>23.450140000000001</c:v>
                </c:pt>
                <c:pt idx="184">
                  <c:v>23.43196</c:v>
                </c:pt>
                <c:pt idx="185">
                  <c:v>23.444790000000001</c:v>
                </c:pt>
                <c:pt idx="186">
                  <c:v>23.45074</c:v>
                </c:pt>
                <c:pt idx="187">
                  <c:v>23.43768</c:v>
                </c:pt>
                <c:pt idx="188">
                  <c:v>23.40476</c:v>
                </c:pt>
                <c:pt idx="189">
                  <c:v>23.44735</c:v>
                </c:pt>
                <c:pt idx="190">
                  <c:v>23.424109999999999</c:v>
                </c:pt>
                <c:pt idx="191">
                  <c:v>23.37105</c:v>
                </c:pt>
                <c:pt idx="192">
                  <c:v>23.439029999999999</c:v>
                </c:pt>
                <c:pt idx="193">
                  <c:v>23.428570000000001</c:v>
                </c:pt>
                <c:pt idx="194">
                  <c:v>23.399229999999999</c:v>
                </c:pt>
                <c:pt idx="195">
                  <c:v>23.39142</c:v>
                </c:pt>
                <c:pt idx="196">
                  <c:v>23.420200000000001</c:v>
                </c:pt>
                <c:pt idx="197">
                  <c:v>23.409179999999999</c:v>
                </c:pt>
                <c:pt idx="198">
                  <c:v>23.38166</c:v>
                </c:pt>
                <c:pt idx="199">
                  <c:v>23.380030000000001</c:v>
                </c:pt>
                <c:pt idx="200">
                  <c:v>23.399049999999999</c:v>
                </c:pt>
                <c:pt idx="201">
                  <c:v>23.407599999999999</c:v>
                </c:pt>
                <c:pt idx="202">
                  <c:v>23.43582</c:v>
                </c:pt>
                <c:pt idx="203">
                  <c:v>23.433689999999999</c:v>
                </c:pt>
                <c:pt idx="204">
                  <c:v>23.404489999999999</c:v>
                </c:pt>
                <c:pt idx="205">
                  <c:v>23.414670000000001</c:v>
                </c:pt>
                <c:pt idx="206">
                  <c:v>23.421869999999998</c:v>
                </c:pt>
                <c:pt idx="207">
                  <c:v>23.426290000000002</c:v>
                </c:pt>
                <c:pt idx="208">
                  <c:v>23.41555</c:v>
                </c:pt>
                <c:pt idx="209">
                  <c:v>23.403600000000001</c:v>
                </c:pt>
                <c:pt idx="210">
                  <c:v>23.403179999999999</c:v>
                </c:pt>
                <c:pt idx="211">
                  <c:v>23.37649</c:v>
                </c:pt>
                <c:pt idx="212">
                  <c:v>23.377749999999999</c:v>
                </c:pt>
                <c:pt idx="213">
                  <c:v>23.430520000000001</c:v>
                </c:pt>
                <c:pt idx="214">
                  <c:v>23.366869999999999</c:v>
                </c:pt>
                <c:pt idx="215">
                  <c:v>23.434979999999999</c:v>
                </c:pt>
                <c:pt idx="216">
                  <c:v>23.424659999999999</c:v>
                </c:pt>
                <c:pt idx="217">
                  <c:v>23.372309999999999</c:v>
                </c:pt>
                <c:pt idx="218">
                  <c:v>23.406199999999998</c:v>
                </c:pt>
                <c:pt idx="219">
                  <c:v>23.374949999999998</c:v>
                </c:pt>
                <c:pt idx="220">
                  <c:v>23.403220000000001</c:v>
                </c:pt>
                <c:pt idx="221">
                  <c:v>23.39978</c:v>
                </c:pt>
                <c:pt idx="222">
                  <c:v>23.353660000000001</c:v>
                </c:pt>
                <c:pt idx="223">
                  <c:v>23.404520000000002</c:v>
                </c:pt>
                <c:pt idx="224">
                  <c:v>23.39048</c:v>
                </c:pt>
                <c:pt idx="225">
                  <c:v>23.408940000000001</c:v>
                </c:pt>
                <c:pt idx="226">
                  <c:v>23.378250000000001</c:v>
                </c:pt>
                <c:pt idx="227">
                  <c:v>23.36063</c:v>
                </c:pt>
                <c:pt idx="228">
                  <c:v>23.411349999999999</c:v>
                </c:pt>
                <c:pt idx="229">
                  <c:v>23.409680000000002</c:v>
                </c:pt>
                <c:pt idx="230">
                  <c:v>23.37801</c:v>
                </c:pt>
                <c:pt idx="231">
                  <c:v>23.397069999999999</c:v>
                </c:pt>
                <c:pt idx="232">
                  <c:v>23.36289</c:v>
                </c:pt>
                <c:pt idx="233">
                  <c:v>23.408090000000001</c:v>
                </c:pt>
                <c:pt idx="234">
                  <c:v>23.407160000000001</c:v>
                </c:pt>
                <c:pt idx="235">
                  <c:v>23.413799999999998</c:v>
                </c:pt>
                <c:pt idx="236">
                  <c:v>23.41835</c:v>
                </c:pt>
                <c:pt idx="237">
                  <c:v>23.37744</c:v>
                </c:pt>
                <c:pt idx="238">
                  <c:v>23.423469999999998</c:v>
                </c:pt>
                <c:pt idx="239">
                  <c:v>23.40296</c:v>
                </c:pt>
                <c:pt idx="240">
                  <c:v>23.44829</c:v>
                </c:pt>
                <c:pt idx="241">
                  <c:v>23.41677</c:v>
                </c:pt>
                <c:pt idx="242">
                  <c:v>23.462230000000002</c:v>
                </c:pt>
                <c:pt idx="243">
                  <c:v>23.482089999999999</c:v>
                </c:pt>
                <c:pt idx="244">
                  <c:v>23.4573</c:v>
                </c:pt>
                <c:pt idx="245">
                  <c:v>23.45842</c:v>
                </c:pt>
                <c:pt idx="246">
                  <c:v>23.411180000000002</c:v>
                </c:pt>
                <c:pt idx="247">
                  <c:v>23.45102</c:v>
                </c:pt>
                <c:pt idx="248">
                  <c:v>23.392240000000001</c:v>
                </c:pt>
                <c:pt idx="249">
                  <c:v>23.412890000000001</c:v>
                </c:pt>
                <c:pt idx="250">
                  <c:v>23.431059999999999</c:v>
                </c:pt>
                <c:pt idx="251">
                  <c:v>23.407820000000001</c:v>
                </c:pt>
                <c:pt idx="252">
                  <c:v>23.453140000000001</c:v>
                </c:pt>
                <c:pt idx="253">
                  <c:v>23.44557</c:v>
                </c:pt>
                <c:pt idx="254">
                  <c:v>23.440359999999998</c:v>
                </c:pt>
                <c:pt idx="255">
                  <c:v>23.425750000000001</c:v>
                </c:pt>
                <c:pt idx="256">
                  <c:v>23.398499999999999</c:v>
                </c:pt>
                <c:pt idx="257">
                  <c:v>23.432539999999999</c:v>
                </c:pt>
                <c:pt idx="258">
                  <c:v>23.364090000000001</c:v>
                </c:pt>
                <c:pt idx="259">
                  <c:v>23.371949999999998</c:v>
                </c:pt>
                <c:pt idx="260">
                  <c:v>23.388639999999999</c:v>
                </c:pt>
                <c:pt idx="261">
                  <c:v>23.418530000000001</c:v>
                </c:pt>
                <c:pt idx="262">
                  <c:v>23.42681</c:v>
                </c:pt>
                <c:pt idx="263">
                  <c:v>23.466919999999998</c:v>
                </c:pt>
                <c:pt idx="264">
                  <c:v>23.393920000000001</c:v>
                </c:pt>
                <c:pt idx="265">
                  <c:v>23.402609999999999</c:v>
                </c:pt>
                <c:pt idx="266">
                  <c:v>23.403590000000001</c:v>
                </c:pt>
                <c:pt idx="267">
                  <c:v>23.427720000000001</c:v>
                </c:pt>
                <c:pt idx="268">
                  <c:v>23.395489999999999</c:v>
                </c:pt>
                <c:pt idx="269">
                  <c:v>23.432970000000001</c:v>
                </c:pt>
                <c:pt idx="270">
                  <c:v>23.446349999999999</c:v>
                </c:pt>
                <c:pt idx="271">
                  <c:v>23.436299999999999</c:v>
                </c:pt>
                <c:pt idx="272">
                  <c:v>23.39734</c:v>
                </c:pt>
                <c:pt idx="273">
                  <c:v>23.399280000000001</c:v>
                </c:pt>
                <c:pt idx="274">
                  <c:v>23.41844</c:v>
                </c:pt>
                <c:pt idx="275">
                  <c:v>23.411280000000001</c:v>
                </c:pt>
                <c:pt idx="276">
                  <c:v>23.403590000000001</c:v>
                </c:pt>
                <c:pt idx="277">
                  <c:v>23.397929999999999</c:v>
                </c:pt>
                <c:pt idx="278">
                  <c:v>23.408010000000001</c:v>
                </c:pt>
                <c:pt idx="279">
                  <c:v>23.406199999999998</c:v>
                </c:pt>
                <c:pt idx="280">
                  <c:v>23.39359</c:v>
                </c:pt>
                <c:pt idx="281">
                  <c:v>23.381450000000001</c:v>
                </c:pt>
                <c:pt idx="282">
                  <c:v>23.414269999999998</c:v>
                </c:pt>
                <c:pt idx="283">
                  <c:v>23.418410000000002</c:v>
                </c:pt>
                <c:pt idx="284">
                  <c:v>23.400359999999999</c:v>
                </c:pt>
                <c:pt idx="285">
                  <c:v>23.404640000000001</c:v>
                </c:pt>
                <c:pt idx="286">
                  <c:v>23.395569999999999</c:v>
                </c:pt>
                <c:pt idx="287">
                  <c:v>23.387740000000001</c:v>
                </c:pt>
                <c:pt idx="288">
                  <c:v>23.360589999999998</c:v>
                </c:pt>
                <c:pt idx="289">
                  <c:v>23.382110000000001</c:v>
                </c:pt>
                <c:pt idx="290">
                  <c:v>23.38486</c:v>
                </c:pt>
                <c:pt idx="291">
                  <c:v>23.381170000000001</c:v>
                </c:pt>
                <c:pt idx="292">
                  <c:v>23.39977</c:v>
                </c:pt>
                <c:pt idx="293">
                  <c:v>23.39442</c:v>
                </c:pt>
                <c:pt idx="294">
                  <c:v>23.435749999999999</c:v>
                </c:pt>
                <c:pt idx="295">
                  <c:v>23.389620000000001</c:v>
                </c:pt>
                <c:pt idx="296">
                  <c:v>23.390170000000001</c:v>
                </c:pt>
                <c:pt idx="297">
                  <c:v>23.399139999999999</c:v>
                </c:pt>
                <c:pt idx="298">
                  <c:v>23.405360000000002</c:v>
                </c:pt>
                <c:pt idx="299">
                  <c:v>23.39845</c:v>
                </c:pt>
                <c:pt idx="300">
                  <c:v>23.389790000000001</c:v>
                </c:pt>
                <c:pt idx="301">
                  <c:v>23.40512</c:v>
                </c:pt>
                <c:pt idx="302">
                  <c:v>23.397539999999999</c:v>
                </c:pt>
                <c:pt idx="303">
                  <c:v>23.370979999999999</c:v>
                </c:pt>
                <c:pt idx="304">
                  <c:v>23.399619999999999</c:v>
                </c:pt>
                <c:pt idx="305">
                  <c:v>23.413139999999999</c:v>
                </c:pt>
                <c:pt idx="306">
                  <c:v>23.358599999999999</c:v>
                </c:pt>
                <c:pt idx="307">
                  <c:v>23.403929999999999</c:v>
                </c:pt>
                <c:pt idx="308">
                  <c:v>23.399830000000001</c:v>
                </c:pt>
                <c:pt idx="309">
                  <c:v>23.392800000000001</c:v>
                </c:pt>
                <c:pt idx="310">
                  <c:v>23.414149999999999</c:v>
                </c:pt>
                <c:pt idx="311">
                  <c:v>23.39433</c:v>
                </c:pt>
                <c:pt idx="312">
                  <c:v>23.385950000000001</c:v>
                </c:pt>
                <c:pt idx="313">
                  <c:v>23.380310000000001</c:v>
                </c:pt>
                <c:pt idx="314">
                  <c:v>23.421790000000001</c:v>
                </c:pt>
                <c:pt idx="315">
                  <c:v>23.40127</c:v>
                </c:pt>
                <c:pt idx="316">
                  <c:v>23.421679999999999</c:v>
                </c:pt>
                <c:pt idx="317">
                  <c:v>23.379930000000002</c:v>
                </c:pt>
                <c:pt idx="318">
                  <c:v>23.381460000000001</c:v>
                </c:pt>
                <c:pt idx="319">
                  <c:v>23.376519999999999</c:v>
                </c:pt>
                <c:pt idx="320">
                  <c:v>23.3673</c:v>
                </c:pt>
                <c:pt idx="321">
                  <c:v>23.37818</c:v>
                </c:pt>
                <c:pt idx="322">
                  <c:v>23.4085</c:v>
                </c:pt>
                <c:pt idx="323">
                  <c:v>23.378350000000001</c:v>
                </c:pt>
                <c:pt idx="324">
                  <c:v>23.387039999999999</c:v>
                </c:pt>
                <c:pt idx="325">
                  <c:v>23.400700000000001</c:v>
                </c:pt>
                <c:pt idx="326">
                  <c:v>23.388010000000001</c:v>
                </c:pt>
                <c:pt idx="327">
                  <c:v>23.40692</c:v>
                </c:pt>
                <c:pt idx="328">
                  <c:v>23.3919</c:v>
                </c:pt>
                <c:pt idx="329">
                  <c:v>23.40156</c:v>
                </c:pt>
                <c:pt idx="330">
                  <c:v>23.42924</c:v>
                </c:pt>
                <c:pt idx="331">
                  <c:v>23.360399999999998</c:v>
                </c:pt>
                <c:pt idx="332">
                  <c:v>23.366859999999999</c:v>
                </c:pt>
                <c:pt idx="333">
                  <c:v>23.373909999999999</c:v>
                </c:pt>
                <c:pt idx="334">
                  <c:v>23.398980000000002</c:v>
                </c:pt>
                <c:pt idx="335">
                  <c:v>23.388649999999998</c:v>
                </c:pt>
                <c:pt idx="336">
                  <c:v>23.39254</c:v>
                </c:pt>
                <c:pt idx="337">
                  <c:v>23.375330000000002</c:v>
                </c:pt>
                <c:pt idx="338">
                  <c:v>23.35576</c:v>
                </c:pt>
                <c:pt idx="339">
                  <c:v>23.378910000000001</c:v>
                </c:pt>
                <c:pt idx="340">
                  <c:v>23.356760000000001</c:v>
                </c:pt>
                <c:pt idx="341">
                  <c:v>23.384979999999999</c:v>
                </c:pt>
                <c:pt idx="342">
                  <c:v>23.364059999999998</c:v>
                </c:pt>
                <c:pt idx="343">
                  <c:v>23.403469999999999</c:v>
                </c:pt>
                <c:pt idx="344">
                  <c:v>23.399920000000002</c:v>
                </c:pt>
                <c:pt idx="345">
                  <c:v>23.388480000000001</c:v>
                </c:pt>
                <c:pt idx="346">
                  <c:v>23.399360000000001</c:v>
                </c:pt>
                <c:pt idx="347">
                  <c:v>23.405719999999999</c:v>
                </c:pt>
                <c:pt idx="348">
                  <c:v>23.400749999999999</c:v>
                </c:pt>
                <c:pt idx="349">
                  <c:v>23.404209999999999</c:v>
                </c:pt>
                <c:pt idx="350">
                  <c:v>23.381620000000002</c:v>
                </c:pt>
                <c:pt idx="351">
                  <c:v>23.399830000000001</c:v>
                </c:pt>
                <c:pt idx="352">
                  <c:v>23.38551</c:v>
                </c:pt>
                <c:pt idx="353">
                  <c:v>23.396000000000001</c:v>
                </c:pt>
                <c:pt idx="354">
                  <c:v>23.383590000000002</c:v>
                </c:pt>
                <c:pt idx="355">
                  <c:v>23.355499999999999</c:v>
                </c:pt>
                <c:pt idx="356">
                  <c:v>23.365849999999998</c:v>
                </c:pt>
                <c:pt idx="357">
                  <c:v>23.421500000000002</c:v>
                </c:pt>
                <c:pt idx="358">
                  <c:v>23.39547</c:v>
                </c:pt>
                <c:pt idx="359">
                  <c:v>23.355820000000001</c:v>
                </c:pt>
                <c:pt idx="360">
                  <c:v>23.365210000000001</c:v>
                </c:pt>
                <c:pt idx="361">
                  <c:v>23.39152</c:v>
                </c:pt>
                <c:pt idx="362">
                  <c:v>23.38974</c:v>
                </c:pt>
                <c:pt idx="363">
                  <c:v>23.401039999999998</c:v>
                </c:pt>
                <c:pt idx="364">
                  <c:v>23.3994</c:v>
                </c:pt>
                <c:pt idx="365">
                  <c:v>23.38232</c:v>
                </c:pt>
                <c:pt idx="366">
                  <c:v>23.415520000000001</c:v>
                </c:pt>
                <c:pt idx="367">
                  <c:v>23.387149999999998</c:v>
                </c:pt>
                <c:pt idx="368">
                  <c:v>23.40258</c:v>
                </c:pt>
                <c:pt idx="369">
                  <c:v>23.382619999999999</c:v>
                </c:pt>
                <c:pt idx="370">
                  <c:v>23.42107</c:v>
                </c:pt>
                <c:pt idx="371">
                  <c:v>23.38456</c:v>
                </c:pt>
                <c:pt idx="372">
                  <c:v>23.392990000000001</c:v>
                </c:pt>
                <c:pt idx="373">
                  <c:v>23.455670000000001</c:v>
                </c:pt>
                <c:pt idx="374">
                  <c:v>23.433219999999999</c:v>
                </c:pt>
                <c:pt idx="375">
                  <c:v>23.420559999999998</c:v>
                </c:pt>
                <c:pt idx="376">
                  <c:v>23.42896</c:v>
                </c:pt>
                <c:pt idx="377">
                  <c:v>23.416170000000001</c:v>
                </c:pt>
                <c:pt idx="378">
                  <c:v>23.411750000000001</c:v>
                </c:pt>
                <c:pt idx="379">
                  <c:v>23.43299</c:v>
                </c:pt>
                <c:pt idx="380">
                  <c:v>23.47156</c:v>
                </c:pt>
                <c:pt idx="381">
                  <c:v>23.418679999999998</c:v>
                </c:pt>
                <c:pt idx="382">
                  <c:v>23.471170000000001</c:v>
                </c:pt>
                <c:pt idx="383">
                  <c:v>23.431920000000002</c:v>
                </c:pt>
                <c:pt idx="384">
                  <c:v>23.436610000000002</c:v>
                </c:pt>
                <c:pt idx="385">
                  <c:v>23.410019999999999</c:v>
                </c:pt>
                <c:pt idx="386">
                  <c:v>23.452870000000001</c:v>
                </c:pt>
                <c:pt idx="387">
                  <c:v>23.431380000000001</c:v>
                </c:pt>
                <c:pt idx="388">
                  <c:v>23.44323</c:v>
                </c:pt>
                <c:pt idx="389">
                  <c:v>23.453440000000001</c:v>
                </c:pt>
                <c:pt idx="390">
                  <c:v>23.443809999999999</c:v>
                </c:pt>
                <c:pt idx="391">
                  <c:v>23.46462</c:v>
                </c:pt>
                <c:pt idx="392">
                  <c:v>23.4649</c:v>
                </c:pt>
                <c:pt idx="393">
                  <c:v>23.436250000000001</c:v>
                </c:pt>
                <c:pt idx="394">
                  <c:v>23.449069999999999</c:v>
                </c:pt>
                <c:pt idx="395">
                  <c:v>23.477049999999998</c:v>
                </c:pt>
                <c:pt idx="396">
                  <c:v>23.439430000000002</c:v>
                </c:pt>
                <c:pt idx="397">
                  <c:v>23.463139999999999</c:v>
                </c:pt>
                <c:pt idx="398">
                  <c:v>23.46424</c:v>
                </c:pt>
                <c:pt idx="399">
                  <c:v>23.444970000000001</c:v>
                </c:pt>
                <c:pt idx="400">
                  <c:v>23.434640000000002</c:v>
                </c:pt>
                <c:pt idx="401">
                  <c:v>23.427479999999999</c:v>
                </c:pt>
                <c:pt idx="402">
                  <c:v>23.41826</c:v>
                </c:pt>
                <c:pt idx="403">
                  <c:v>23.433140000000002</c:v>
                </c:pt>
                <c:pt idx="404">
                  <c:v>23.440729999999999</c:v>
                </c:pt>
                <c:pt idx="405">
                  <c:v>23.444459999999999</c:v>
                </c:pt>
                <c:pt idx="406">
                  <c:v>23.437429999999999</c:v>
                </c:pt>
                <c:pt idx="407">
                  <c:v>23.449280000000002</c:v>
                </c:pt>
                <c:pt idx="408">
                  <c:v>23.42821</c:v>
                </c:pt>
                <c:pt idx="409">
                  <c:v>23.448879999999999</c:v>
                </c:pt>
                <c:pt idx="410">
                  <c:v>23.440480000000001</c:v>
                </c:pt>
                <c:pt idx="411">
                  <c:v>23.44022</c:v>
                </c:pt>
                <c:pt idx="412">
                  <c:v>23.412400000000002</c:v>
                </c:pt>
                <c:pt idx="413">
                  <c:v>23.386500000000002</c:v>
                </c:pt>
                <c:pt idx="414">
                  <c:v>23.406199999999998</c:v>
                </c:pt>
                <c:pt idx="415">
                  <c:v>23.411169999999998</c:v>
                </c:pt>
                <c:pt idx="416">
                  <c:v>23.416409999999999</c:v>
                </c:pt>
                <c:pt idx="417">
                  <c:v>23.423449999999999</c:v>
                </c:pt>
                <c:pt idx="418">
                  <c:v>23.41545</c:v>
                </c:pt>
                <c:pt idx="419">
                  <c:v>23.408989999999999</c:v>
                </c:pt>
                <c:pt idx="420">
                  <c:v>23.41367</c:v>
                </c:pt>
                <c:pt idx="421">
                  <c:v>23.463000000000001</c:v>
                </c:pt>
                <c:pt idx="422">
                  <c:v>23.446750000000002</c:v>
                </c:pt>
                <c:pt idx="423">
                  <c:v>23.410799999999998</c:v>
                </c:pt>
                <c:pt idx="424">
                  <c:v>23.433250000000001</c:v>
                </c:pt>
                <c:pt idx="425">
                  <c:v>23.45571</c:v>
                </c:pt>
                <c:pt idx="426">
                  <c:v>23.459029999999998</c:v>
                </c:pt>
                <c:pt idx="427">
                  <c:v>23.44415</c:v>
                </c:pt>
                <c:pt idx="428">
                  <c:v>23.438649999999999</c:v>
                </c:pt>
                <c:pt idx="429">
                  <c:v>23.440449999999998</c:v>
                </c:pt>
                <c:pt idx="430">
                  <c:v>23.47062</c:v>
                </c:pt>
                <c:pt idx="431">
                  <c:v>23.431640000000002</c:v>
                </c:pt>
                <c:pt idx="432">
                  <c:v>23.448589999999999</c:v>
                </c:pt>
                <c:pt idx="433">
                  <c:v>23.412500000000001</c:v>
                </c:pt>
                <c:pt idx="434">
                  <c:v>23.390460000000001</c:v>
                </c:pt>
                <c:pt idx="435">
                  <c:v>23.431380000000001</c:v>
                </c:pt>
                <c:pt idx="436">
                  <c:v>23.44061</c:v>
                </c:pt>
                <c:pt idx="437">
                  <c:v>23.437860000000001</c:v>
                </c:pt>
                <c:pt idx="438">
                  <c:v>23.45909</c:v>
                </c:pt>
                <c:pt idx="439">
                  <c:v>23.429469999999998</c:v>
                </c:pt>
                <c:pt idx="440">
                  <c:v>23.382770000000001</c:v>
                </c:pt>
                <c:pt idx="441">
                  <c:v>23.420929999999998</c:v>
                </c:pt>
                <c:pt idx="442">
                  <c:v>23.435949999999998</c:v>
                </c:pt>
                <c:pt idx="443">
                  <c:v>23.415990000000001</c:v>
                </c:pt>
                <c:pt idx="444">
                  <c:v>23.432379999999998</c:v>
                </c:pt>
                <c:pt idx="445">
                  <c:v>23.424109999999999</c:v>
                </c:pt>
                <c:pt idx="446">
                  <c:v>23.397680000000001</c:v>
                </c:pt>
                <c:pt idx="447">
                  <c:v>23.402909999999999</c:v>
                </c:pt>
                <c:pt idx="448">
                  <c:v>23.386379999999999</c:v>
                </c:pt>
                <c:pt idx="449">
                  <c:v>23.436810000000001</c:v>
                </c:pt>
                <c:pt idx="450">
                  <c:v>23.36656</c:v>
                </c:pt>
                <c:pt idx="451">
                  <c:v>23.421530000000001</c:v>
                </c:pt>
                <c:pt idx="452">
                  <c:v>23.424150000000001</c:v>
                </c:pt>
                <c:pt idx="453">
                  <c:v>23.39012</c:v>
                </c:pt>
                <c:pt idx="454">
                  <c:v>23.378150000000002</c:v>
                </c:pt>
                <c:pt idx="455">
                  <c:v>23.358029999999999</c:v>
                </c:pt>
                <c:pt idx="456">
                  <c:v>23.418240000000001</c:v>
                </c:pt>
                <c:pt idx="457">
                  <c:v>23.40776</c:v>
                </c:pt>
                <c:pt idx="458">
                  <c:v>23.394539999999999</c:v>
                </c:pt>
                <c:pt idx="459">
                  <c:v>23.391660000000002</c:v>
                </c:pt>
                <c:pt idx="460">
                  <c:v>23.390280000000001</c:v>
                </c:pt>
                <c:pt idx="461">
                  <c:v>23.38298</c:v>
                </c:pt>
                <c:pt idx="462">
                  <c:v>23.376650000000001</c:v>
                </c:pt>
                <c:pt idx="463">
                  <c:v>23.399660000000001</c:v>
                </c:pt>
                <c:pt idx="464">
                  <c:v>23.37707</c:v>
                </c:pt>
                <c:pt idx="465">
                  <c:v>23.422260000000001</c:v>
                </c:pt>
                <c:pt idx="466">
                  <c:v>23.36675</c:v>
                </c:pt>
                <c:pt idx="467">
                  <c:v>23.37115</c:v>
                </c:pt>
                <c:pt idx="468">
                  <c:v>23.406559999999999</c:v>
                </c:pt>
                <c:pt idx="469">
                  <c:v>23.417729999999999</c:v>
                </c:pt>
                <c:pt idx="470">
                  <c:v>23.388249999999999</c:v>
                </c:pt>
                <c:pt idx="471">
                  <c:v>23.41291</c:v>
                </c:pt>
                <c:pt idx="472">
                  <c:v>23.370760000000001</c:v>
                </c:pt>
                <c:pt idx="473">
                  <c:v>23.424489999999999</c:v>
                </c:pt>
                <c:pt idx="474">
                  <c:v>23.375869999999999</c:v>
                </c:pt>
                <c:pt idx="475">
                  <c:v>23.389500000000002</c:v>
                </c:pt>
                <c:pt idx="476">
                  <c:v>23.37435</c:v>
                </c:pt>
                <c:pt idx="477">
                  <c:v>23.383859999999999</c:v>
                </c:pt>
                <c:pt idx="478">
                  <c:v>23.39667</c:v>
                </c:pt>
                <c:pt idx="479">
                  <c:v>23.369669999999999</c:v>
                </c:pt>
                <c:pt idx="480">
                  <c:v>23.385390000000001</c:v>
                </c:pt>
                <c:pt idx="481">
                  <c:v>23.389379999999999</c:v>
                </c:pt>
                <c:pt idx="482">
                  <c:v>23.395859999999999</c:v>
                </c:pt>
                <c:pt idx="483">
                  <c:v>23.3734</c:v>
                </c:pt>
                <c:pt idx="484">
                  <c:v>23.381530000000001</c:v>
                </c:pt>
                <c:pt idx="485">
                  <c:v>23.343789999999998</c:v>
                </c:pt>
                <c:pt idx="486">
                  <c:v>23.353159999999999</c:v>
                </c:pt>
                <c:pt idx="487">
                  <c:v>23.40896</c:v>
                </c:pt>
                <c:pt idx="488">
                  <c:v>23.357299999999999</c:v>
                </c:pt>
                <c:pt idx="489">
                  <c:v>23.40193</c:v>
                </c:pt>
                <c:pt idx="490">
                  <c:v>23.366540000000001</c:v>
                </c:pt>
                <c:pt idx="491">
                  <c:v>23.371079999999999</c:v>
                </c:pt>
                <c:pt idx="492">
                  <c:v>23.407309999999999</c:v>
                </c:pt>
                <c:pt idx="493">
                  <c:v>23.37012</c:v>
                </c:pt>
                <c:pt idx="494">
                  <c:v>23.391480000000001</c:v>
                </c:pt>
                <c:pt idx="495">
                  <c:v>23.39038</c:v>
                </c:pt>
                <c:pt idx="496">
                  <c:v>23.367360000000001</c:v>
                </c:pt>
                <c:pt idx="497">
                  <c:v>23.366959999999999</c:v>
                </c:pt>
                <c:pt idx="498">
                  <c:v>23.39368</c:v>
                </c:pt>
                <c:pt idx="499">
                  <c:v>23.408149999999999</c:v>
                </c:pt>
                <c:pt idx="500">
                  <c:v>23.411740000000002</c:v>
                </c:pt>
                <c:pt idx="501">
                  <c:v>23.40568</c:v>
                </c:pt>
                <c:pt idx="502">
                  <c:v>23.391490000000001</c:v>
                </c:pt>
                <c:pt idx="503">
                  <c:v>23.394659999999998</c:v>
                </c:pt>
                <c:pt idx="504">
                  <c:v>23.417120000000001</c:v>
                </c:pt>
                <c:pt idx="505">
                  <c:v>23.409120000000001</c:v>
                </c:pt>
                <c:pt idx="506">
                  <c:v>23.386119999999998</c:v>
                </c:pt>
                <c:pt idx="507">
                  <c:v>23.390809999999998</c:v>
                </c:pt>
                <c:pt idx="508">
                  <c:v>23.434889999999999</c:v>
                </c:pt>
                <c:pt idx="509">
                  <c:v>23.40183</c:v>
                </c:pt>
                <c:pt idx="510">
                  <c:v>23.385300000000001</c:v>
                </c:pt>
                <c:pt idx="511">
                  <c:v>23.389019999999999</c:v>
                </c:pt>
                <c:pt idx="512">
                  <c:v>23.40652</c:v>
                </c:pt>
                <c:pt idx="513">
                  <c:v>23.392060000000001</c:v>
                </c:pt>
                <c:pt idx="514">
                  <c:v>23.400729999999999</c:v>
                </c:pt>
                <c:pt idx="515">
                  <c:v>23.372489999999999</c:v>
                </c:pt>
                <c:pt idx="516">
                  <c:v>23.3809</c:v>
                </c:pt>
                <c:pt idx="517">
                  <c:v>23.355</c:v>
                </c:pt>
                <c:pt idx="518">
                  <c:v>23.348800000000001</c:v>
                </c:pt>
                <c:pt idx="519">
                  <c:v>23.3736</c:v>
                </c:pt>
                <c:pt idx="520">
                  <c:v>23.361750000000001</c:v>
                </c:pt>
                <c:pt idx="521">
                  <c:v>23.33764</c:v>
                </c:pt>
                <c:pt idx="522">
                  <c:v>23.377179999999999</c:v>
                </c:pt>
                <c:pt idx="523">
                  <c:v>23.38214</c:v>
                </c:pt>
                <c:pt idx="524">
                  <c:v>23.392610000000001</c:v>
                </c:pt>
                <c:pt idx="525">
                  <c:v>23.378699999999998</c:v>
                </c:pt>
                <c:pt idx="526">
                  <c:v>23.366299999999999</c:v>
                </c:pt>
                <c:pt idx="527">
                  <c:v>23.358039999999999</c:v>
                </c:pt>
                <c:pt idx="528">
                  <c:v>23.364239999999999</c:v>
                </c:pt>
                <c:pt idx="529">
                  <c:v>23.388210000000001</c:v>
                </c:pt>
                <c:pt idx="530">
                  <c:v>23.374020000000002</c:v>
                </c:pt>
                <c:pt idx="531">
                  <c:v>23.368929999999999</c:v>
                </c:pt>
                <c:pt idx="532">
                  <c:v>23.348120000000002</c:v>
                </c:pt>
                <c:pt idx="533">
                  <c:v>23.353629999999999</c:v>
                </c:pt>
                <c:pt idx="534">
                  <c:v>23.348949999999999</c:v>
                </c:pt>
                <c:pt idx="535">
                  <c:v>23.367819999999998</c:v>
                </c:pt>
                <c:pt idx="536">
                  <c:v>23.373750000000001</c:v>
                </c:pt>
                <c:pt idx="537">
                  <c:v>23.391110000000001</c:v>
                </c:pt>
                <c:pt idx="538">
                  <c:v>23.39414</c:v>
                </c:pt>
                <c:pt idx="539">
                  <c:v>23.369060000000001</c:v>
                </c:pt>
                <c:pt idx="540">
                  <c:v>23.390139999999999</c:v>
                </c:pt>
                <c:pt idx="541">
                  <c:v>23.382149999999999</c:v>
                </c:pt>
                <c:pt idx="542">
                  <c:v>23.391940000000002</c:v>
                </c:pt>
                <c:pt idx="543">
                  <c:v>23.377189999999999</c:v>
                </c:pt>
                <c:pt idx="544">
                  <c:v>23.360939999999999</c:v>
                </c:pt>
                <c:pt idx="545">
                  <c:v>23.377880000000001</c:v>
                </c:pt>
                <c:pt idx="546">
                  <c:v>23.38505</c:v>
                </c:pt>
                <c:pt idx="547">
                  <c:v>23.3721</c:v>
                </c:pt>
                <c:pt idx="548">
                  <c:v>23.382570000000001</c:v>
                </c:pt>
                <c:pt idx="549">
                  <c:v>23.393039999999999</c:v>
                </c:pt>
                <c:pt idx="550">
                  <c:v>23.34854</c:v>
                </c:pt>
                <c:pt idx="551">
                  <c:v>23.317820000000001</c:v>
                </c:pt>
                <c:pt idx="552">
                  <c:v>23.398129999999998</c:v>
                </c:pt>
                <c:pt idx="553">
                  <c:v>23.364380000000001</c:v>
                </c:pt>
                <c:pt idx="554">
                  <c:v>23.352810000000002</c:v>
                </c:pt>
                <c:pt idx="555">
                  <c:v>23.356249999999999</c:v>
                </c:pt>
                <c:pt idx="556">
                  <c:v>23.357900000000001</c:v>
                </c:pt>
                <c:pt idx="557">
                  <c:v>23.343160000000001</c:v>
                </c:pt>
                <c:pt idx="558">
                  <c:v>23.325939999999999</c:v>
                </c:pt>
                <c:pt idx="559">
                  <c:v>23.328289999999999</c:v>
                </c:pt>
                <c:pt idx="560">
                  <c:v>23.348949999999999</c:v>
                </c:pt>
                <c:pt idx="561">
                  <c:v>23.34027</c:v>
                </c:pt>
                <c:pt idx="562">
                  <c:v>23.315059999999999</c:v>
                </c:pt>
                <c:pt idx="563">
                  <c:v>23.340399999999999</c:v>
                </c:pt>
                <c:pt idx="564">
                  <c:v>23.33586</c:v>
                </c:pt>
                <c:pt idx="565">
                  <c:v>23.36975</c:v>
                </c:pt>
                <c:pt idx="566">
                  <c:v>23.363</c:v>
                </c:pt>
                <c:pt idx="567">
                  <c:v>23.356390000000001</c:v>
                </c:pt>
                <c:pt idx="568">
                  <c:v>23.359000000000002</c:v>
                </c:pt>
                <c:pt idx="569">
                  <c:v>23.384070000000001</c:v>
                </c:pt>
                <c:pt idx="570">
                  <c:v>23.356380000000001</c:v>
                </c:pt>
                <c:pt idx="571">
                  <c:v>23.375119999999999</c:v>
                </c:pt>
                <c:pt idx="572">
                  <c:v>23.342880000000001</c:v>
                </c:pt>
                <c:pt idx="573">
                  <c:v>23.38448</c:v>
                </c:pt>
                <c:pt idx="574">
                  <c:v>23.345220000000001</c:v>
                </c:pt>
                <c:pt idx="575">
                  <c:v>23.359000000000002</c:v>
                </c:pt>
                <c:pt idx="576">
                  <c:v>23.35473</c:v>
                </c:pt>
                <c:pt idx="577">
                  <c:v>23.375800000000002</c:v>
                </c:pt>
                <c:pt idx="578">
                  <c:v>23.362159999999999</c:v>
                </c:pt>
                <c:pt idx="579">
                  <c:v>23.37304</c:v>
                </c:pt>
                <c:pt idx="580">
                  <c:v>23.375109999999999</c:v>
                </c:pt>
                <c:pt idx="581">
                  <c:v>23.35031</c:v>
                </c:pt>
                <c:pt idx="582">
                  <c:v>23.38888</c:v>
                </c:pt>
                <c:pt idx="583">
                  <c:v>23.38062</c:v>
                </c:pt>
                <c:pt idx="584">
                  <c:v>23.34301</c:v>
                </c:pt>
                <c:pt idx="585">
                  <c:v>23.32413</c:v>
                </c:pt>
                <c:pt idx="586">
                  <c:v>23.36684</c:v>
                </c:pt>
                <c:pt idx="587">
                  <c:v>23.37717</c:v>
                </c:pt>
                <c:pt idx="588">
                  <c:v>23.36215</c:v>
                </c:pt>
                <c:pt idx="589">
                  <c:v>23.35595</c:v>
                </c:pt>
                <c:pt idx="590">
                  <c:v>23.338039999999999</c:v>
                </c:pt>
                <c:pt idx="591">
                  <c:v>23.390940000000001</c:v>
                </c:pt>
                <c:pt idx="592">
                  <c:v>23.348369999999999</c:v>
                </c:pt>
                <c:pt idx="593">
                  <c:v>23.36889</c:v>
                </c:pt>
                <c:pt idx="594">
                  <c:v>23.367519999999999</c:v>
                </c:pt>
                <c:pt idx="595">
                  <c:v>23.338159999999998</c:v>
                </c:pt>
                <c:pt idx="596">
                  <c:v>23.332519999999999</c:v>
                </c:pt>
                <c:pt idx="597">
                  <c:v>23.309370000000001</c:v>
                </c:pt>
                <c:pt idx="598">
                  <c:v>23.356760000000001</c:v>
                </c:pt>
                <c:pt idx="599">
                  <c:v>23.345179999999999</c:v>
                </c:pt>
                <c:pt idx="600">
                  <c:v>23.337610000000002</c:v>
                </c:pt>
                <c:pt idx="601">
                  <c:v>23.356339999999999</c:v>
                </c:pt>
                <c:pt idx="602">
                  <c:v>23.35097</c:v>
                </c:pt>
                <c:pt idx="603">
                  <c:v>23.323550000000001</c:v>
                </c:pt>
                <c:pt idx="604">
                  <c:v>23.333880000000001</c:v>
                </c:pt>
                <c:pt idx="605">
                  <c:v>23.351109999999998</c:v>
                </c:pt>
                <c:pt idx="606">
                  <c:v>23.34366</c:v>
                </c:pt>
                <c:pt idx="607">
                  <c:v>23.359359999999999</c:v>
                </c:pt>
                <c:pt idx="608">
                  <c:v>23.356470000000002</c:v>
                </c:pt>
                <c:pt idx="609">
                  <c:v>23.36487</c:v>
                </c:pt>
                <c:pt idx="610">
                  <c:v>23.346959999999999</c:v>
                </c:pt>
                <c:pt idx="611">
                  <c:v>23.346409999999999</c:v>
                </c:pt>
                <c:pt idx="612">
                  <c:v>23.329879999999999</c:v>
                </c:pt>
                <c:pt idx="613">
                  <c:v>23.326979999999999</c:v>
                </c:pt>
                <c:pt idx="614">
                  <c:v>23.326280000000001</c:v>
                </c:pt>
                <c:pt idx="615">
                  <c:v>23.337720000000001</c:v>
                </c:pt>
                <c:pt idx="616">
                  <c:v>23.341989999999999</c:v>
                </c:pt>
                <c:pt idx="617">
                  <c:v>23.330680000000001</c:v>
                </c:pt>
                <c:pt idx="618">
                  <c:v>23.37312</c:v>
                </c:pt>
                <c:pt idx="619">
                  <c:v>23.3902</c:v>
                </c:pt>
                <c:pt idx="620">
                  <c:v>23.38137</c:v>
                </c:pt>
                <c:pt idx="621">
                  <c:v>23.384409999999999</c:v>
                </c:pt>
                <c:pt idx="622">
                  <c:v>23.360980000000001</c:v>
                </c:pt>
                <c:pt idx="623">
                  <c:v>23.355049999999999</c:v>
                </c:pt>
                <c:pt idx="624">
                  <c:v>23.38467</c:v>
                </c:pt>
                <c:pt idx="625">
                  <c:v>23.37641</c:v>
                </c:pt>
                <c:pt idx="626">
                  <c:v>23.385770000000001</c:v>
                </c:pt>
                <c:pt idx="627">
                  <c:v>23.379570000000001</c:v>
                </c:pt>
                <c:pt idx="628">
                  <c:v>23.34637</c:v>
                </c:pt>
                <c:pt idx="629">
                  <c:v>23.405609999999999</c:v>
                </c:pt>
                <c:pt idx="630">
                  <c:v>23.348289999999999</c:v>
                </c:pt>
                <c:pt idx="631">
                  <c:v>23.352689999999999</c:v>
                </c:pt>
                <c:pt idx="632">
                  <c:v>23.35793</c:v>
                </c:pt>
                <c:pt idx="633">
                  <c:v>23.390440000000002</c:v>
                </c:pt>
                <c:pt idx="634">
                  <c:v>23.354610000000001</c:v>
                </c:pt>
                <c:pt idx="635">
                  <c:v>23.356960000000001</c:v>
                </c:pt>
                <c:pt idx="636">
                  <c:v>23.37941</c:v>
                </c:pt>
                <c:pt idx="637">
                  <c:v>23.3688</c:v>
                </c:pt>
                <c:pt idx="638">
                  <c:v>23.360659999999999</c:v>
                </c:pt>
                <c:pt idx="639">
                  <c:v>23.352540000000001</c:v>
                </c:pt>
                <c:pt idx="640">
                  <c:v>23.38064</c:v>
                </c:pt>
                <c:pt idx="641">
                  <c:v>23.362729999999999</c:v>
                </c:pt>
                <c:pt idx="642">
                  <c:v>23.35061</c:v>
                </c:pt>
                <c:pt idx="643">
                  <c:v>23.375119999999999</c:v>
                </c:pt>
                <c:pt idx="644">
                  <c:v>23.35707</c:v>
                </c:pt>
                <c:pt idx="645">
                  <c:v>23.384209999999999</c:v>
                </c:pt>
                <c:pt idx="646">
                  <c:v>23.379110000000001</c:v>
                </c:pt>
                <c:pt idx="647">
                  <c:v>23.37359</c:v>
                </c:pt>
                <c:pt idx="648">
                  <c:v>23.388059999999999</c:v>
                </c:pt>
                <c:pt idx="649">
                  <c:v>23.35389</c:v>
                </c:pt>
                <c:pt idx="650">
                  <c:v>23.36326</c:v>
                </c:pt>
                <c:pt idx="651">
                  <c:v>23.35913</c:v>
                </c:pt>
                <c:pt idx="652">
                  <c:v>23.368490000000001</c:v>
                </c:pt>
                <c:pt idx="653">
                  <c:v>23.382940000000001</c:v>
                </c:pt>
                <c:pt idx="654">
                  <c:v>23.37715</c:v>
                </c:pt>
                <c:pt idx="655">
                  <c:v>23.384180000000001</c:v>
                </c:pt>
                <c:pt idx="656">
                  <c:v>23.393540000000002</c:v>
                </c:pt>
                <c:pt idx="657">
                  <c:v>23.396840000000001</c:v>
                </c:pt>
                <c:pt idx="658">
                  <c:v>23.402349999999998</c:v>
                </c:pt>
                <c:pt idx="659">
                  <c:v>23.409379999999999</c:v>
                </c:pt>
                <c:pt idx="660">
                  <c:v>23.391739999999999</c:v>
                </c:pt>
                <c:pt idx="661">
                  <c:v>23.400960000000001</c:v>
                </c:pt>
                <c:pt idx="662">
                  <c:v>23.429749999999999</c:v>
                </c:pt>
                <c:pt idx="663">
                  <c:v>23.41722</c:v>
                </c:pt>
                <c:pt idx="664">
                  <c:v>23.437049999999999</c:v>
                </c:pt>
                <c:pt idx="665">
                  <c:v>23.432230000000001</c:v>
                </c:pt>
                <c:pt idx="666">
                  <c:v>23.404949999999999</c:v>
                </c:pt>
                <c:pt idx="667">
                  <c:v>23.432079999999999</c:v>
                </c:pt>
                <c:pt idx="668">
                  <c:v>23.423390000000001</c:v>
                </c:pt>
                <c:pt idx="669">
                  <c:v>23.41086</c:v>
                </c:pt>
                <c:pt idx="670">
                  <c:v>23.41292</c:v>
                </c:pt>
                <c:pt idx="671">
                  <c:v>23.419119999999999</c:v>
                </c:pt>
                <c:pt idx="672">
                  <c:v>23.426690000000001</c:v>
                </c:pt>
                <c:pt idx="673">
                  <c:v>23.405190000000001</c:v>
                </c:pt>
                <c:pt idx="674">
                  <c:v>23.43055</c:v>
                </c:pt>
                <c:pt idx="675">
                  <c:v>23.417729999999999</c:v>
                </c:pt>
                <c:pt idx="676">
                  <c:v>23.449259999999999</c:v>
                </c:pt>
                <c:pt idx="677">
                  <c:v>23.43122</c:v>
                </c:pt>
                <c:pt idx="678">
                  <c:v>23.409310000000001</c:v>
                </c:pt>
                <c:pt idx="679">
                  <c:v>23.404070000000001</c:v>
                </c:pt>
                <c:pt idx="680">
                  <c:v>23.42764</c:v>
                </c:pt>
                <c:pt idx="681">
                  <c:v>23.38946</c:v>
                </c:pt>
                <c:pt idx="682">
                  <c:v>23.406970000000001</c:v>
                </c:pt>
                <c:pt idx="683">
                  <c:v>23.416740000000001</c:v>
                </c:pt>
                <c:pt idx="684">
                  <c:v>23.425540000000002</c:v>
                </c:pt>
                <c:pt idx="685">
                  <c:v>23.443049999999999</c:v>
                </c:pt>
                <c:pt idx="686">
                  <c:v>23.444269999999999</c:v>
                </c:pt>
                <c:pt idx="687">
                  <c:v>23.418230000000001</c:v>
                </c:pt>
                <c:pt idx="688">
                  <c:v>23.420850000000002</c:v>
                </c:pt>
                <c:pt idx="689">
                  <c:v>23.436419999999998</c:v>
                </c:pt>
                <c:pt idx="690">
                  <c:v>23.424140000000001</c:v>
                </c:pt>
                <c:pt idx="691">
                  <c:v>23.498950000000001</c:v>
                </c:pt>
                <c:pt idx="692">
                  <c:v>23.452100000000002</c:v>
                </c:pt>
                <c:pt idx="693">
                  <c:v>23.485849999999999</c:v>
                </c:pt>
                <c:pt idx="694">
                  <c:v>23.475650000000002</c:v>
                </c:pt>
                <c:pt idx="695">
                  <c:v>23.489979999999999</c:v>
                </c:pt>
                <c:pt idx="696">
                  <c:v>23.488869999999999</c:v>
                </c:pt>
                <c:pt idx="697">
                  <c:v>23.45608</c:v>
                </c:pt>
                <c:pt idx="698">
                  <c:v>23.461849999999998</c:v>
                </c:pt>
                <c:pt idx="699">
                  <c:v>23.483619999999998</c:v>
                </c:pt>
                <c:pt idx="700">
                  <c:v>23.47728</c:v>
                </c:pt>
                <c:pt idx="701">
                  <c:v>23.477969999999999</c:v>
                </c:pt>
                <c:pt idx="702">
                  <c:v>23.519159999999999</c:v>
                </c:pt>
                <c:pt idx="703">
                  <c:v>23.547940000000001</c:v>
                </c:pt>
                <c:pt idx="704">
                  <c:v>23.510190000000001</c:v>
                </c:pt>
                <c:pt idx="705">
                  <c:v>23.498069999999998</c:v>
                </c:pt>
                <c:pt idx="706">
                  <c:v>23.51652</c:v>
                </c:pt>
                <c:pt idx="707">
                  <c:v>23.51914</c:v>
                </c:pt>
                <c:pt idx="708">
                  <c:v>23.517890000000001</c:v>
                </c:pt>
                <c:pt idx="709">
                  <c:v>23.532910000000001</c:v>
                </c:pt>
                <c:pt idx="710">
                  <c:v>23.56362</c:v>
                </c:pt>
                <c:pt idx="711">
                  <c:v>23.56155</c:v>
                </c:pt>
                <c:pt idx="712">
                  <c:v>23.534829999999999</c:v>
                </c:pt>
                <c:pt idx="713">
                  <c:v>23.539370000000002</c:v>
                </c:pt>
                <c:pt idx="714">
                  <c:v>23.5563</c:v>
                </c:pt>
                <c:pt idx="715">
                  <c:v>23.55341</c:v>
                </c:pt>
                <c:pt idx="716">
                  <c:v>23.537430000000001</c:v>
                </c:pt>
                <c:pt idx="717">
                  <c:v>23.548300000000001</c:v>
                </c:pt>
                <c:pt idx="718">
                  <c:v>23.568269999999998</c:v>
                </c:pt>
                <c:pt idx="719">
                  <c:v>23.575839999999999</c:v>
                </c:pt>
                <c:pt idx="720">
                  <c:v>23.572399999999998</c:v>
                </c:pt>
                <c:pt idx="721">
                  <c:v>23.573350000000001</c:v>
                </c:pt>
                <c:pt idx="722">
                  <c:v>23.554760000000002</c:v>
                </c:pt>
                <c:pt idx="723">
                  <c:v>23.544419999999999</c:v>
                </c:pt>
                <c:pt idx="724">
                  <c:v>23.566880000000001</c:v>
                </c:pt>
                <c:pt idx="725">
                  <c:v>23.560400000000001</c:v>
                </c:pt>
                <c:pt idx="726">
                  <c:v>23.56521</c:v>
                </c:pt>
                <c:pt idx="727">
                  <c:v>23.591940000000001</c:v>
                </c:pt>
                <c:pt idx="728">
                  <c:v>23.57471</c:v>
                </c:pt>
                <c:pt idx="729">
                  <c:v>23.61768</c:v>
                </c:pt>
                <c:pt idx="730">
                  <c:v>23.577590000000001</c:v>
                </c:pt>
                <c:pt idx="731">
                  <c:v>23.646059999999999</c:v>
                </c:pt>
                <c:pt idx="732">
                  <c:v>23.633520000000001</c:v>
                </c:pt>
                <c:pt idx="733">
                  <c:v>23.621929999999999</c:v>
                </c:pt>
                <c:pt idx="734">
                  <c:v>23.612850000000002</c:v>
                </c:pt>
                <c:pt idx="735">
                  <c:v>23.662710000000001</c:v>
                </c:pt>
                <c:pt idx="736">
                  <c:v>23.66574</c:v>
                </c:pt>
                <c:pt idx="737">
                  <c:v>23.643149999999999</c:v>
                </c:pt>
                <c:pt idx="738">
                  <c:v>23.68046</c:v>
                </c:pt>
                <c:pt idx="739">
                  <c:v>23.68487</c:v>
                </c:pt>
                <c:pt idx="740">
                  <c:v>23.674389999999999</c:v>
                </c:pt>
                <c:pt idx="741">
                  <c:v>23.691870000000002</c:v>
                </c:pt>
                <c:pt idx="742">
                  <c:v>23.67756</c:v>
                </c:pt>
                <c:pt idx="743">
                  <c:v>23.68665</c:v>
                </c:pt>
                <c:pt idx="744">
                  <c:v>23.7</c:v>
                </c:pt>
                <c:pt idx="745">
                  <c:v>23.667760000000001</c:v>
                </c:pt>
                <c:pt idx="746">
                  <c:v>23.687180000000001</c:v>
                </c:pt>
                <c:pt idx="747">
                  <c:v>23.699159999999999</c:v>
                </c:pt>
                <c:pt idx="748">
                  <c:v>23.718299999999999</c:v>
                </c:pt>
                <c:pt idx="749">
                  <c:v>23.713080000000001</c:v>
                </c:pt>
                <c:pt idx="750">
                  <c:v>23.752459999999999</c:v>
                </c:pt>
                <c:pt idx="751">
                  <c:v>23.736609999999999</c:v>
                </c:pt>
                <c:pt idx="752">
                  <c:v>23.738949999999999</c:v>
                </c:pt>
                <c:pt idx="753">
                  <c:v>23.737020000000001</c:v>
                </c:pt>
                <c:pt idx="754">
                  <c:v>23.740189999999998</c:v>
                </c:pt>
                <c:pt idx="755">
                  <c:v>23.811</c:v>
                </c:pt>
                <c:pt idx="756">
                  <c:v>23.82807</c:v>
                </c:pt>
                <c:pt idx="757">
                  <c:v>23.803540000000002</c:v>
                </c:pt>
                <c:pt idx="758">
                  <c:v>23.776679999999999</c:v>
                </c:pt>
                <c:pt idx="759">
                  <c:v>23.787559999999999</c:v>
                </c:pt>
                <c:pt idx="760">
                  <c:v>23.83371</c:v>
                </c:pt>
                <c:pt idx="761">
                  <c:v>23.872540000000001</c:v>
                </c:pt>
                <c:pt idx="762">
                  <c:v>23.824729999999999</c:v>
                </c:pt>
                <c:pt idx="763">
                  <c:v>23.87501</c:v>
                </c:pt>
                <c:pt idx="764">
                  <c:v>23.86647</c:v>
                </c:pt>
                <c:pt idx="765">
                  <c:v>23.833549999999999</c:v>
                </c:pt>
                <c:pt idx="766">
                  <c:v>23.84085</c:v>
                </c:pt>
                <c:pt idx="767">
                  <c:v>23.894839999999999</c:v>
                </c:pt>
                <c:pt idx="768">
                  <c:v>23.89676</c:v>
                </c:pt>
                <c:pt idx="769">
                  <c:v>23.87912</c:v>
                </c:pt>
                <c:pt idx="770">
                  <c:v>23.885729999999999</c:v>
                </c:pt>
                <c:pt idx="771">
                  <c:v>23.870719999999999</c:v>
                </c:pt>
                <c:pt idx="772">
                  <c:v>23.882400000000001</c:v>
                </c:pt>
                <c:pt idx="773">
                  <c:v>23.895910000000001</c:v>
                </c:pt>
                <c:pt idx="774">
                  <c:v>23.916149999999998</c:v>
                </c:pt>
                <c:pt idx="775">
                  <c:v>23.943280000000001</c:v>
                </c:pt>
                <c:pt idx="776">
                  <c:v>23.985980000000001</c:v>
                </c:pt>
                <c:pt idx="777">
                  <c:v>23.965309999999999</c:v>
                </c:pt>
                <c:pt idx="778">
                  <c:v>23.949059999999999</c:v>
                </c:pt>
                <c:pt idx="779">
                  <c:v>23.96284</c:v>
                </c:pt>
                <c:pt idx="780">
                  <c:v>24.012969999999999</c:v>
                </c:pt>
                <c:pt idx="781">
                  <c:v>23.996020000000001</c:v>
                </c:pt>
                <c:pt idx="782">
                  <c:v>24.033899999999999</c:v>
                </c:pt>
                <c:pt idx="783">
                  <c:v>24.019570000000002</c:v>
                </c:pt>
                <c:pt idx="784">
                  <c:v>24.039539999999999</c:v>
                </c:pt>
                <c:pt idx="785">
                  <c:v>24.046150000000001</c:v>
                </c:pt>
                <c:pt idx="786">
                  <c:v>24.056899999999999</c:v>
                </c:pt>
                <c:pt idx="787">
                  <c:v>24.092700000000001</c:v>
                </c:pt>
                <c:pt idx="788">
                  <c:v>24.158809999999999</c:v>
                </c:pt>
                <c:pt idx="789">
                  <c:v>24.131270000000001</c:v>
                </c:pt>
                <c:pt idx="790">
                  <c:v>24.118030000000001</c:v>
                </c:pt>
                <c:pt idx="791">
                  <c:v>24.134029999999999</c:v>
                </c:pt>
                <c:pt idx="792">
                  <c:v>24.163329999999998</c:v>
                </c:pt>
                <c:pt idx="793">
                  <c:v>24.152609999999999</c:v>
                </c:pt>
                <c:pt idx="794">
                  <c:v>24.175740000000001</c:v>
                </c:pt>
                <c:pt idx="795">
                  <c:v>24.180689999999998</c:v>
                </c:pt>
                <c:pt idx="796">
                  <c:v>24.203150000000001</c:v>
                </c:pt>
                <c:pt idx="797">
                  <c:v>24.25591</c:v>
                </c:pt>
                <c:pt idx="798">
                  <c:v>24.24297</c:v>
                </c:pt>
                <c:pt idx="799">
                  <c:v>24.276969999999999</c:v>
                </c:pt>
                <c:pt idx="800">
                  <c:v>24.262889999999999</c:v>
                </c:pt>
                <c:pt idx="801">
                  <c:v>24.29721</c:v>
                </c:pt>
                <c:pt idx="802">
                  <c:v>24.31072</c:v>
                </c:pt>
                <c:pt idx="803">
                  <c:v>24.282900000000001</c:v>
                </c:pt>
                <c:pt idx="804">
                  <c:v>24.308779999999999</c:v>
                </c:pt>
                <c:pt idx="805">
                  <c:v>24.358219999999999</c:v>
                </c:pt>
                <c:pt idx="806">
                  <c:v>24.37321</c:v>
                </c:pt>
                <c:pt idx="807">
                  <c:v>24.390879999999999</c:v>
                </c:pt>
                <c:pt idx="808">
                  <c:v>24.389759999999999</c:v>
                </c:pt>
                <c:pt idx="809">
                  <c:v>24.41057</c:v>
                </c:pt>
                <c:pt idx="810">
                  <c:v>24.42296</c:v>
                </c:pt>
                <c:pt idx="811">
                  <c:v>24.461110000000001</c:v>
                </c:pt>
                <c:pt idx="812">
                  <c:v>24.470880000000001</c:v>
                </c:pt>
                <c:pt idx="813">
                  <c:v>24.443729999999999</c:v>
                </c:pt>
                <c:pt idx="814">
                  <c:v>24.474440000000001</c:v>
                </c:pt>
                <c:pt idx="815">
                  <c:v>24.480070000000001</c:v>
                </c:pt>
                <c:pt idx="816">
                  <c:v>24.484369999999998</c:v>
                </c:pt>
                <c:pt idx="817">
                  <c:v>24.53341</c:v>
                </c:pt>
                <c:pt idx="818">
                  <c:v>24.531320000000001</c:v>
                </c:pt>
                <c:pt idx="819">
                  <c:v>24.56757</c:v>
                </c:pt>
                <c:pt idx="820">
                  <c:v>24.59965</c:v>
                </c:pt>
                <c:pt idx="821">
                  <c:v>24.590949999999999</c:v>
                </c:pt>
                <c:pt idx="822">
                  <c:v>24.60528</c:v>
                </c:pt>
                <c:pt idx="823">
                  <c:v>24.645240000000001</c:v>
                </c:pt>
                <c:pt idx="824">
                  <c:v>24.658719999999999</c:v>
                </c:pt>
                <c:pt idx="825">
                  <c:v>24.713149999999999</c:v>
                </c:pt>
                <c:pt idx="826">
                  <c:v>24.701969999999999</c:v>
                </c:pt>
                <c:pt idx="827">
                  <c:v>24.717659999999999</c:v>
                </c:pt>
                <c:pt idx="828">
                  <c:v>24.759530000000002</c:v>
                </c:pt>
                <c:pt idx="829">
                  <c:v>24.724689999999999</c:v>
                </c:pt>
                <c:pt idx="830">
                  <c:v>24.739979999999999</c:v>
                </c:pt>
                <c:pt idx="831">
                  <c:v>24.752230000000001</c:v>
                </c:pt>
                <c:pt idx="832">
                  <c:v>24.752369999999999</c:v>
                </c:pt>
                <c:pt idx="833">
                  <c:v>24.793970000000002</c:v>
                </c:pt>
                <c:pt idx="834">
                  <c:v>24.847539999999999</c:v>
                </c:pt>
                <c:pt idx="835">
                  <c:v>24.884029999999999</c:v>
                </c:pt>
                <c:pt idx="836">
                  <c:v>24.85332</c:v>
                </c:pt>
                <c:pt idx="837">
                  <c:v>24.895869999999999</c:v>
                </c:pt>
                <c:pt idx="838">
                  <c:v>24.89959</c:v>
                </c:pt>
                <c:pt idx="839">
                  <c:v>24.93843</c:v>
                </c:pt>
                <c:pt idx="840">
                  <c:v>24.967780000000001</c:v>
                </c:pt>
                <c:pt idx="841">
                  <c:v>24.990939999999998</c:v>
                </c:pt>
                <c:pt idx="842">
                  <c:v>25.0106</c:v>
                </c:pt>
                <c:pt idx="843">
                  <c:v>25.039269999999998</c:v>
                </c:pt>
                <c:pt idx="844">
                  <c:v>25.03388</c:v>
                </c:pt>
                <c:pt idx="845">
                  <c:v>25.069299999999998</c:v>
                </c:pt>
                <c:pt idx="846">
                  <c:v>25.10247</c:v>
                </c:pt>
                <c:pt idx="847">
                  <c:v>25.12134</c:v>
                </c:pt>
                <c:pt idx="848">
                  <c:v>25.149979999999999</c:v>
                </c:pt>
                <c:pt idx="849">
                  <c:v>25.202079999999999</c:v>
                </c:pt>
                <c:pt idx="850">
                  <c:v>25.1843</c:v>
                </c:pt>
                <c:pt idx="851">
                  <c:v>25.190069999999999</c:v>
                </c:pt>
                <c:pt idx="852">
                  <c:v>25.229869999999998</c:v>
                </c:pt>
                <c:pt idx="853">
                  <c:v>25.220649999999999</c:v>
                </c:pt>
                <c:pt idx="854">
                  <c:v>25.312380000000001</c:v>
                </c:pt>
                <c:pt idx="855">
                  <c:v>25.32422</c:v>
                </c:pt>
                <c:pt idx="856">
                  <c:v>25.343360000000001</c:v>
                </c:pt>
                <c:pt idx="857">
                  <c:v>25.384409999999999</c:v>
                </c:pt>
                <c:pt idx="858">
                  <c:v>25.35838</c:v>
                </c:pt>
                <c:pt idx="859">
                  <c:v>25.392130000000002</c:v>
                </c:pt>
                <c:pt idx="860">
                  <c:v>25.402989999999999</c:v>
                </c:pt>
                <c:pt idx="861">
                  <c:v>25.45919</c:v>
                </c:pt>
                <c:pt idx="862">
                  <c:v>25.466760000000001</c:v>
                </c:pt>
                <c:pt idx="863">
                  <c:v>25.48771</c:v>
                </c:pt>
                <c:pt idx="864">
                  <c:v>25.525020000000001</c:v>
                </c:pt>
                <c:pt idx="865">
                  <c:v>25.521429999999999</c:v>
                </c:pt>
                <c:pt idx="866">
                  <c:v>25.599409999999999</c:v>
                </c:pt>
                <c:pt idx="867">
                  <c:v>25.611249999999998</c:v>
                </c:pt>
                <c:pt idx="868">
                  <c:v>25.667729999999999</c:v>
                </c:pt>
                <c:pt idx="869">
                  <c:v>25.62378</c:v>
                </c:pt>
                <c:pt idx="870">
                  <c:v>25.718399999999999</c:v>
                </c:pt>
                <c:pt idx="871">
                  <c:v>25.76867</c:v>
                </c:pt>
                <c:pt idx="872">
                  <c:v>25.774609999999999</c:v>
                </c:pt>
                <c:pt idx="873">
                  <c:v>25.823370000000001</c:v>
                </c:pt>
                <c:pt idx="874">
                  <c:v>25.835899999999999</c:v>
                </c:pt>
                <c:pt idx="875">
                  <c:v>25.89019</c:v>
                </c:pt>
                <c:pt idx="876">
                  <c:v>25.923770000000001</c:v>
                </c:pt>
                <c:pt idx="877">
                  <c:v>25.910150000000002</c:v>
                </c:pt>
                <c:pt idx="878">
                  <c:v>25.960830000000001</c:v>
                </c:pt>
                <c:pt idx="879">
                  <c:v>25.963290000000001</c:v>
                </c:pt>
                <c:pt idx="880">
                  <c:v>26.037299999999998</c:v>
                </c:pt>
                <c:pt idx="881">
                  <c:v>26.078050000000001</c:v>
                </c:pt>
                <c:pt idx="882">
                  <c:v>26.105899999999998</c:v>
                </c:pt>
                <c:pt idx="883">
                  <c:v>26.11317</c:v>
                </c:pt>
                <c:pt idx="884">
                  <c:v>26.16179</c:v>
                </c:pt>
                <c:pt idx="885">
                  <c:v>26.199259999999999</c:v>
                </c:pt>
                <c:pt idx="886">
                  <c:v>26.25834</c:v>
                </c:pt>
                <c:pt idx="887">
                  <c:v>26.22926</c:v>
                </c:pt>
                <c:pt idx="888">
                  <c:v>26.281549999999999</c:v>
                </c:pt>
                <c:pt idx="889">
                  <c:v>26.31944</c:v>
                </c:pt>
                <c:pt idx="890">
                  <c:v>26.313320000000001</c:v>
                </c:pt>
                <c:pt idx="891">
                  <c:v>26.366710000000001</c:v>
                </c:pt>
                <c:pt idx="892">
                  <c:v>26.411660000000001</c:v>
                </c:pt>
                <c:pt idx="893">
                  <c:v>26.483630000000002</c:v>
                </c:pt>
                <c:pt idx="894">
                  <c:v>26.493120000000001</c:v>
                </c:pt>
                <c:pt idx="895">
                  <c:v>26.495039999999999</c:v>
                </c:pt>
                <c:pt idx="896">
                  <c:v>26.543659999999999</c:v>
                </c:pt>
                <c:pt idx="897">
                  <c:v>26.57367</c:v>
                </c:pt>
                <c:pt idx="898">
                  <c:v>26.660309999999999</c:v>
                </c:pt>
                <c:pt idx="899">
                  <c:v>26.632480000000001</c:v>
                </c:pt>
                <c:pt idx="900">
                  <c:v>26.700240000000001</c:v>
                </c:pt>
                <c:pt idx="901">
                  <c:v>26.727540000000001</c:v>
                </c:pt>
                <c:pt idx="902">
                  <c:v>26.781600000000001</c:v>
                </c:pt>
                <c:pt idx="903">
                  <c:v>26.829820000000002</c:v>
                </c:pt>
                <c:pt idx="904">
                  <c:v>26.87491</c:v>
                </c:pt>
                <c:pt idx="905">
                  <c:v>26.890250000000002</c:v>
                </c:pt>
                <c:pt idx="906">
                  <c:v>26.90626</c:v>
                </c:pt>
                <c:pt idx="907">
                  <c:v>26.978940000000001</c:v>
                </c:pt>
                <c:pt idx="908">
                  <c:v>26.955860000000001</c:v>
                </c:pt>
                <c:pt idx="909">
                  <c:v>27.04317</c:v>
                </c:pt>
                <c:pt idx="910">
                  <c:v>27.068169999999999</c:v>
                </c:pt>
                <c:pt idx="911">
                  <c:v>27.069520000000001</c:v>
                </c:pt>
                <c:pt idx="912">
                  <c:v>27.128730000000001</c:v>
                </c:pt>
                <c:pt idx="913">
                  <c:v>27.16255</c:v>
                </c:pt>
                <c:pt idx="914">
                  <c:v>27.195820000000001</c:v>
                </c:pt>
                <c:pt idx="915">
                  <c:v>27.2864</c:v>
                </c:pt>
                <c:pt idx="916">
                  <c:v>27.30639</c:v>
                </c:pt>
                <c:pt idx="917">
                  <c:v>27.363679999999999</c:v>
                </c:pt>
                <c:pt idx="918">
                  <c:v>27.377410000000001</c:v>
                </c:pt>
                <c:pt idx="919">
                  <c:v>27.401700000000002</c:v>
                </c:pt>
                <c:pt idx="920">
                  <c:v>27.492719999999998</c:v>
                </c:pt>
                <c:pt idx="921">
                  <c:v>27.49719</c:v>
                </c:pt>
                <c:pt idx="922">
                  <c:v>27.597560000000001</c:v>
                </c:pt>
                <c:pt idx="923">
                  <c:v>27.600819999999999</c:v>
                </c:pt>
                <c:pt idx="924">
                  <c:v>27.66085</c:v>
                </c:pt>
                <c:pt idx="925">
                  <c:v>27.66112</c:v>
                </c:pt>
                <c:pt idx="926">
                  <c:v>27.70607</c:v>
                </c:pt>
                <c:pt idx="927">
                  <c:v>27.735140000000001</c:v>
                </c:pt>
                <c:pt idx="928">
                  <c:v>27.82245</c:v>
                </c:pt>
                <c:pt idx="929">
                  <c:v>27.875</c:v>
                </c:pt>
                <c:pt idx="930">
                  <c:v>27.867940000000001</c:v>
                </c:pt>
                <c:pt idx="931">
                  <c:v>27.93843</c:v>
                </c:pt>
                <c:pt idx="932">
                  <c:v>28.000499999999999</c:v>
                </c:pt>
                <c:pt idx="933">
                  <c:v>28.016380000000002</c:v>
                </c:pt>
                <c:pt idx="934">
                  <c:v>28.087009999999999</c:v>
                </c:pt>
                <c:pt idx="935">
                  <c:v>28.122869999999999</c:v>
                </c:pt>
                <c:pt idx="936">
                  <c:v>28.129000000000001</c:v>
                </c:pt>
                <c:pt idx="937">
                  <c:v>28.14922</c:v>
                </c:pt>
                <c:pt idx="938">
                  <c:v>28.228649999999998</c:v>
                </c:pt>
                <c:pt idx="939">
                  <c:v>28.300660000000001</c:v>
                </c:pt>
                <c:pt idx="940">
                  <c:v>28.378209999999999</c:v>
                </c:pt>
                <c:pt idx="941">
                  <c:v>28.40671</c:v>
                </c:pt>
                <c:pt idx="942">
                  <c:v>28.48019</c:v>
                </c:pt>
                <c:pt idx="943">
                  <c:v>28.494050000000001</c:v>
                </c:pt>
                <c:pt idx="944">
                  <c:v>28.55734</c:v>
                </c:pt>
                <c:pt idx="945">
                  <c:v>28.603200000000001</c:v>
                </c:pt>
                <c:pt idx="946">
                  <c:v>28.636510000000001</c:v>
                </c:pt>
                <c:pt idx="947">
                  <c:v>28.669789999999999</c:v>
                </c:pt>
                <c:pt idx="948">
                  <c:v>28.729949999999999</c:v>
                </c:pt>
                <c:pt idx="949">
                  <c:v>28.76756</c:v>
                </c:pt>
                <c:pt idx="950">
                  <c:v>28.82516</c:v>
                </c:pt>
                <c:pt idx="951">
                  <c:v>28.866849999999999</c:v>
                </c:pt>
                <c:pt idx="952">
                  <c:v>28.87567</c:v>
                </c:pt>
                <c:pt idx="953">
                  <c:v>28.987739999999999</c:v>
                </c:pt>
                <c:pt idx="954">
                  <c:v>29.047370000000001</c:v>
                </c:pt>
                <c:pt idx="955">
                  <c:v>29.106439999999999</c:v>
                </c:pt>
                <c:pt idx="956">
                  <c:v>29.122859999999999</c:v>
                </c:pt>
                <c:pt idx="957">
                  <c:v>29.180160000000001</c:v>
                </c:pt>
                <c:pt idx="958">
                  <c:v>29.23817</c:v>
                </c:pt>
                <c:pt idx="959">
                  <c:v>29.339510000000001</c:v>
                </c:pt>
                <c:pt idx="960">
                  <c:v>29.352530000000002</c:v>
                </c:pt>
                <c:pt idx="961">
                  <c:v>29.43402</c:v>
                </c:pt>
                <c:pt idx="962">
                  <c:v>29.491620000000001</c:v>
                </c:pt>
                <c:pt idx="963">
                  <c:v>29.508040000000001</c:v>
                </c:pt>
                <c:pt idx="964">
                  <c:v>29.57133</c:v>
                </c:pt>
                <c:pt idx="965">
                  <c:v>29.61534</c:v>
                </c:pt>
                <c:pt idx="966">
                  <c:v>29.695620000000002</c:v>
                </c:pt>
                <c:pt idx="967">
                  <c:v>29.735379999999999</c:v>
                </c:pt>
                <c:pt idx="968">
                  <c:v>29.79881</c:v>
                </c:pt>
                <c:pt idx="969">
                  <c:v>29.87135</c:v>
                </c:pt>
                <c:pt idx="970">
                  <c:v>29.905159999999999</c:v>
                </c:pt>
                <c:pt idx="971">
                  <c:v>29.974710000000002</c:v>
                </c:pt>
                <c:pt idx="972">
                  <c:v>30.027660000000001</c:v>
                </c:pt>
                <c:pt idx="973">
                  <c:v>30.057269999999999</c:v>
                </c:pt>
                <c:pt idx="974">
                  <c:v>30.131730000000001</c:v>
                </c:pt>
                <c:pt idx="975">
                  <c:v>30.18224</c:v>
                </c:pt>
                <c:pt idx="976">
                  <c:v>30.236840000000001</c:v>
                </c:pt>
                <c:pt idx="977">
                  <c:v>30.314800000000002</c:v>
                </c:pt>
                <c:pt idx="978">
                  <c:v>30.360279999999999</c:v>
                </c:pt>
                <c:pt idx="979">
                  <c:v>30.442720000000001</c:v>
                </c:pt>
                <c:pt idx="980">
                  <c:v>30.491330000000001</c:v>
                </c:pt>
                <c:pt idx="981">
                  <c:v>30.56889</c:v>
                </c:pt>
                <c:pt idx="982">
                  <c:v>30.615490000000001</c:v>
                </c:pt>
                <c:pt idx="983">
                  <c:v>30.637090000000001</c:v>
                </c:pt>
                <c:pt idx="984">
                  <c:v>30.731459999999998</c:v>
                </c:pt>
                <c:pt idx="985">
                  <c:v>30.76952</c:v>
                </c:pt>
                <c:pt idx="986">
                  <c:v>30.870290000000001</c:v>
                </c:pt>
                <c:pt idx="987">
                  <c:v>30.907229999999998</c:v>
                </c:pt>
                <c:pt idx="988">
                  <c:v>30.96386</c:v>
                </c:pt>
                <c:pt idx="989">
                  <c:v>31.060009999999998</c:v>
                </c:pt>
                <c:pt idx="990">
                  <c:v>31.137440000000002</c:v>
                </c:pt>
                <c:pt idx="991">
                  <c:v>31.148440000000001</c:v>
                </c:pt>
                <c:pt idx="992">
                  <c:v>31.219729999999998</c:v>
                </c:pt>
                <c:pt idx="993">
                  <c:v>31.32077</c:v>
                </c:pt>
                <c:pt idx="994">
                  <c:v>31.36589</c:v>
                </c:pt>
                <c:pt idx="995">
                  <c:v>31.374300000000002</c:v>
                </c:pt>
                <c:pt idx="996">
                  <c:v>31.492599999999999</c:v>
                </c:pt>
                <c:pt idx="997">
                  <c:v>31.506019999999999</c:v>
                </c:pt>
                <c:pt idx="998">
                  <c:v>31.625969999999999</c:v>
                </c:pt>
                <c:pt idx="999">
                  <c:v>31.669170000000001</c:v>
                </c:pt>
                <c:pt idx="1000">
                  <c:v>31.719709999999999</c:v>
                </c:pt>
                <c:pt idx="1001">
                  <c:v>31.803750000000001</c:v>
                </c:pt>
                <c:pt idx="1002">
                  <c:v>31.864889999999999</c:v>
                </c:pt>
                <c:pt idx="1003">
                  <c:v>31.95412</c:v>
                </c:pt>
                <c:pt idx="1004">
                  <c:v>32.013869999999997</c:v>
                </c:pt>
                <c:pt idx="1005">
                  <c:v>32.026519999999998</c:v>
                </c:pt>
                <c:pt idx="1006">
                  <c:v>32.102699999999999</c:v>
                </c:pt>
                <c:pt idx="1007">
                  <c:v>32.183250000000001</c:v>
                </c:pt>
                <c:pt idx="1008">
                  <c:v>32.243000000000002</c:v>
                </c:pt>
                <c:pt idx="1009">
                  <c:v>32.294350000000001</c:v>
                </c:pt>
                <c:pt idx="1010">
                  <c:v>32.410989999999998</c:v>
                </c:pt>
                <c:pt idx="1011">
                  <c:v>32.470750000000002</c:v>
                </c:pt>
                <c:pt idx="1012">
                  <c:v>32.561219999999999</c:v>
                </c:pt>
                <c:pt idx="1013">
                  <c:v>32.609569999999998</c:v>
                </c:pt>
                <c:pt idx="1014">
                  <c:v>32.675579999999997</c:v>
                </c:pt>
                <c:pt idx="1015">
                  <c:v>32.733719999999998</c:v>
                </c:pt>
                <c:pt idx="1016">
                  <c:v>32.791690000000003</c:v>
                </c:pt>
                <c:pt idx="1017">
                  <c:v>32.893569999999997</c:v>
                </c:pt>
                <c:pt idx="1018">
                  <c:v>32.942729999999997</c:v>
                </c:pt>
                <c:pt idx="1019">
                  <c:v>33.03445</c:v>
                </c:pt>
                <c:pt idx="1020">
                  <c:v>33.081949999999999</c:v>
                </c:pt>
                <c:pt idx="1021">
                  <c:v>33.154089999999997</c:v>
                </c:pt>
                <c:pt idx="1022">
                  <c:v>33.201230000000002</c:v>
                </c:pt>
                <c:pt idx="1023">
                  <c:v>33.322620000000001</c:v>
                </c:pt>
                <c:pt idx="1024">
                  <c:v>33.354149999999997</c:v>
                </c:pt>
                <c:pt idx="1025">
                  <c:v>33.468240000000002</c:v>
                </c:pt>
                <c:pt idx="1026">
                  <c:v>33.562350000000002</c:v>
                </c:pt>
                <c:pt idx="1027">
                  <c:v>33.612209999999997</c:v>
                </c:pt>
                <c:pt idx="1028">
                  <c:v>33.704169999999998</c:v>
                </c:pt>
                <c:pt idx="1029">
                  <c:v>33.741379999999999</c:v>
                </c:pt>
                <c:pt idx="1030">
                  <c:v>33.824750000000002</c:v>
                </c:pt>
                <c:pt idx="1031">
                  <c:v>33.857089999999999</c:v>
                </c:pt>
                <c:pt idx="1032">
                  <c:v>33.962359999999997</c:v>
                </c:pt>
                <c:pt idx="1033">
                  <c:v>34.011249999999997</c:v>
                </c:pt>
                <c:pt idx="1034">
                  <c:v>34.129280000000001</c:v>
                </c:pt>
                <c:pt idx="1035">
                  <c:v>34.164749999999998</c:v>
                </c:pt>
                <c:pt idx="1036">
                  <c:v>34.26661</c:v>
                </c:pt>
                <c:pt idx="1037">
                  <c:v>34.3538</c:v>
                </c:pt>
                <c:pt idx="1038">
                  <c:v>34.459620000000001</c:v>
                </c:pt>
                <c:pt idx="1039">
                  <c:v>34.513039999999997</c:v>
                </c:pt>
                <c:pt idx="1040">
                  <c:v>34.595700000000001</c:v>
                </c:pt>
                <c:pt idx="1041">
                  <c:v>34.675539999999998</c:v>
                </c:pt>
                <c:pt idx="1042">
                  <c:v>34.757350000000002</c:v>
                </c:pt>
                <c:pt idx="1043">
                  <c:v>34.801360000000003</c:v>
                </c:pt>
                <c:pt idx="1044">
                  <c:v>34.893770000000004</c:v>
                </c:pt>
                <c:pt idx="1045">
                  <c:v>34.978819999999999</c:v>
                </c:pt>
                <c:pt idx="1046">
                  <c:v>35.059370000000001</c:v>
                </c:pt>
                <c:pt idx="1047">
                  <c:v>35.146680000000003</c:v>
                </c:pt>
                <c:pt idx="1048">
                  <c:v>35.256399999999999</c:v>
                </c:pt>
                <c:pt idx="1049">
                  <c:v>35.30509</c:v>
                </c:pt>
                <c:pt idx="1050">
                  <c:v>35.368560000000002</c:v>
                </c:pt>
                <c:pt idx="1051">
                  <c:v>35.497900000000001</c:v>
                </c:pt>
                <c:pt idx="1052">
                  <c:v>35.549120000000002</c:v>
                </c:pt>
                <c:pt idx="1053">
                  <c:v>35.64573</c:v>
                </c:pt>
                <c:pt idx="1054">
                  <c:v>35.719659999999998</c:v>
                </c:pt>
                <c:pt idx="1055">
                  <c:v>35.794829999999997</c:v>
                </c:pt>
                <c:pt idx="1056">
                  <c:v>35.871139999999997</c:v>
                </c:pt>
                <c:pt idx="1057">
                  <c:v>35.952669999999998</c:v>
                </c:pt>
                <c:pt idx="1058">
                  <c:v>36.057769999999998</c:v>
                </c:pt>
                <c:pt idx="1059">
                  <c:v>36.184150000000002</c:v>
                </c:pt>
                <c:pt idx="1060">
                  <c:v>36.229709999999997</c:v>
                </c:pt>
                <c:pt idx="1061">
                  <c:v>36.290089999999999</c:v>
                </c:pt>
                <c:pt idx="1062">
                  <c:v>36.403779999999998</c:v>
                </c:pt>
                <c:pt idx="1063">
                  <c:v>36.451880000000003</c:v>
                </c:pt>
                <c:pt idx="1064">
                  <c:v>36.557949999999998</c:v>
                </c:pt>
                <c:pt idx="1065">
                  <c:v>36.669110000000003</c:v>
                </c:pt>
                <c:pt idx="1066">
                  <c:v>36.774329999999999</c:v>
                </c:pt>
                <c:pt idx="1067">
                  <c:v>36.824269999999999</c:v>
                </c:pt>
                <c:pt idx="1068">
                  <c:v>36.914119999999997</c:v>
                </c:pt>
                <c:pt idx="1069">
                  <c:v>37.019779999999997</c:v>
                </c:pt>
                <c:pt idx="1070">
                  <c:v>37.124020000000002</c:v>
                </c:pt>
                <c:pt idx="1071">
                  <c:v>37.165909999999997</c:v>
                </c:pt>
                <c:pt idx="1072">
                  <c:v>37.288490000000003</c:v>
                </c:pt>
                <c:pt idx="1073">
                  <c:v>37.372149999999998</c:v>
                </c:pt>
                <c:pt idx="1074">
                  <c:v>37.460590000000003</c:v>
                </c:pt>
                <c:pt idx="1075">
                  <c:v>37.551139999999997</c:v>
                </c:pt>
                <c:pt idx="1076">
                  <c:v>37.674999999999997</c:v>
                </c:pt>
                <c:pt idx="1077">
                  <c:v>37.732259999999997</c:v>
                </c:pt>
                <c:pt idx="1078">
                  <c:v>37.79081</c:v>
                </c:pt>
                <c:pt idx="1079">
                  <c:v>37.880940000000002</c:v>
                </c:pt>
                <c:pt idx="1080">
                  <c:v>38.006340000000002</c:v>
                </c:pt>
                <c:pt idx="1081">
                  <c:v>38.121279999999999</c:v>
                </c:pt>
                <c:pt idx="1082">
                  <c:v>38.166150000000002</c:v>
                </c:pt>
                <c:pt idx="1083">
                  <c:v>38.237659999999998</c:v>
                </c:pt>
                <c:pt idx="1084">
                  <c:v>38.323560000000001</c:v>
                </c:pt>
                <c:pt idx="1085">
                  <c:v>38.443469999999998</c:v>
                </c:pt>
                <c:pt idx="1086">
                  <c:v>38.560679999999998</c:v>
                </c:pt>
                <c:pt idx="1087">
                  <c:v>38.6693</c:v>
                </c:pt>
                <c:pt idx="1088">
                  <c:v>38.747169999999997</c:v>
                </c:pt>
                <c:pt idx="1089">
                  <c:v>38.828409999999998</c:v>
                </c:pt>
                <c:pt idx="1090">
                  <c:v>38.886809999999997</c:v>
                </c:pt>
                <c:pt idx="1091">
                  <c:v>38.989510000000003</c:v>
                </c:pt>
                <c:pt idx="1092">
                  <c:v>39.099379999999996</c:v>
                </c:pt>
                <c:pt idx="1093">
                  <c:v>39.159759999999999</c:v>
                </c:pt>
                <c:pt idx="1094">
                  <c:v>39.296439999999997</c:v>
                </c:pt>
                <c:pt idx="1095">
                  <c:v>39.37388</c:v>
                </c:pt>
                <c:pt idx="1096">
                  <c:v>39.518749999999997</c:v>
                </c:pt>
                <c:pt idx="1097">
                  <c:v>39.571779999999997</c:v>
                </c:pt>
                <c:pt idx="1098">
                  <c:v>39.66968</c:v>
                </c:pt>
                <c:pt idx="1099">
                  <c:v>39.746549999999999</c:v>
                </c:pt>
                <c:pt idx="1100">
                  <c:v>39.870399999999997</c:v>
                </c:pt>
                <c:pt idx="1101">
                  <c:v>39.923439999999999</c:v>
                </c:pt>
                <c:pt idx="1102">
                  <c:v>40.042490000000001</c:v>
                </c:pt>
                <c:pt idx="1103">
                  <c:v>40.150820000000003</c:v>
                </c:pt>
                <c:pt idx="1104">
                  <c:v>40.22007</c:v>
                </c:pt>
                <c:pt idx="1105">
                  <c:v>40.337440000000001</c:v>
                </c:pt>
                <c:pt idx="1106">
                  <c:v>40.428840000000001</c:v>
                </c:pt>
                <c:pt idx="1107">
                  <c:v>40.540979999999998</c:v>
                </c:pt>
                <c:pt idx="1108">
                  <c:v>40.615600000000001</c:v>
                </c:pt>
                <c:pt idx="1109">
                  <c:v>40.712359999999997</c:v>
                </c:pt>
                <c:pt idx="1110">
                  <c:v>40.81082</c:v>
                </c:pt>
                <c:pt idx="1111">
                  <c:v>40.918300000000002</c:v>
                </c:pt>
                <c:pt idx="1112">
                  <c:v>41.012819999999998</c:v>
                </c:pt>
                <c:pt idx="1113">
                  <c:v>41.101680000000002</c:v>
                </c:pt>
                <c:pt idx="1114">
                  <c:v>41.222290000000001</c:v>
                </c:pt>
                <c:pt idx="1115">
                  <c:v>41.340479999999999</c:v>
                </c:pt>
                <c:pt idx="1116">
                  <c:v>41.376600000000003</c:v>
                </c:pt>
                <c:pt idx="1117">
                  <c:v>41.493250000000003</c:v>
                </c:pt>
                <c:pt idx="1118">
                  <c:v>41.611179999999997</c:v>
                </c:pt>
                <c:pt idx="1119">
                  <c:v>41.701309999999999</c:v>
                </c:pt>
                <c:pt idx="1120">
                  <c:v>41.819659999999999</c:v>
                </c:pt>
                <c:pt idx="1121">
                  <c:v>41.934469999999997</c:v>
                </c:pt>
                <c:pt idx="1122">
                  <c:v>41.986240000000002</c:v>
                </c:pt>
                <c:pt idx="1123">
                  <c:v>42.100079999999998</c:v>
                </c:pt>
                <c:pt idx="1124">
                  <c:v>42.19388</c:v>
                </c:pt>
                <c:pt idx="1125">
                  <c:v>42.322240000000001</c:v>
                </c:pt>
                <c:pt idx="1126">
                  <c:v>42.392780000000002</c:v>
                </c:pt>
                <c:pt idx="1127">
                  <c:v>42.496020000000001</c:v>
                </c:pt>
                <c:pt idx="1128">
                  <c:v>42.577840000000002</c:v>
                </c:pt>
                <c:pt idx="1129">
                  <c:v>42.723410000000001</c:v>
                </c:pt>
                <c:pt idx="1130">
                  <c:v>42.815660000000001</c:v>
                </c:pt>
                <c:pt idx="1131">
                  <c:v>42.914119999999997</c:v>
                </c:pt>
                <c:pt idx="1132">
                  <c:v>43.01455</c:v>
                </c:pt>
                <c:pt idx="1133">
                  <c:v>43.075760000000002</c:v>
                </c:pt>
                <c:pt idx="1134">
                  <c:v>43.199469999999998</c:v>
                </c:pt>
                <c:pt idx="1135">
                  <c:v>43.279589999999999</c:v>
                </c:pt>
                <c:pt idx="1136">
                  <c:v>43.405560000000001</c:v>
                </c:pt>
                <c:pt idx="1137">
                  <c:v>43.514310000000002</c:v>
                </c:pt>
                <c:pt idx="1138">
                  <c:v>43.603029999999997</c:v>
                </c:pt>
                <c:pt idx="1139">
                  <c:v>43.70008</c:v>
                </c:pt>
                <c:pt idx="1140">
                  <c:v>43.830979999999997</c:v>
                </c:pt>
                <c:pt idx="1141">
                  <c:v>43.878799999999998</c:v>
                </c:pt>
                <c:pt idx="1142">
                  <c:v>43.964300000000001</c:v>
                </c:pt>
                <c:pt idx="1143">
                  <c:v>44.088909999999998</c:v>
                </c:pt>
                <c:pt idx="1144">
                  <c:v>44.191279999999999</c:v>
                </c:pt>
                <c:pt idx="1145">
                  <c:v>44.258040000000001</c:v>
                </c:pt>
                <c:pt idx="1146">
                  <c:v>44.385300000000001</c:v>
                </c:pt>
                <c:pt idx="1147">
                  <c:v>44.522869999999998</c:v>
                </c:pt>
                <c:pt idx="1148">
                  <c:v>44.59299</c:v>
                </c:pt>
                <c:pt idx="1149">
                  <c:v>44.720550000000003</c:v>
                </c:pt>
                <c:pt idx="1150">
                  <c:v>44.809010000000001</c:v>
                </c:pt>
                <c:pt idx="1151">
                  <c:v>44.911529999999999</c:v>
                </c:pt>
                <c:pt idx="1152">
                  <c:v>45.031860000000002</c:v>
                </c:pt>
                <c:pt idx="1153">
                  <c:v>45.12088</c:v>
                </c:pt>
                <c:pt idx="1154">
                  <c:v>45.235779999999998</c:v>
                </c:pt>
                <c:pt idx="1155">
                  <c:v>45.360979999999998</c:v>
                </c:pt>
                <c:pt idx="1156">
                  <c:v>45.441929999999999</c:v>
                </c:pt>
                <c:pt idx="1157">
                  <c:v>45.544310000000003</c:v>
                </c:pt>
                <c:pt idx="1158">
                  <c:v>45.667270000000002</c:v>
                </c:pt>
                <c:pt idx="1159">
                  <c:v>45.747819999999997</c:v>
                </c:pt>
                <c:pt idx="1160">
                  <c:v>45.873289999999997</c:v>
                </c:pt>
                <c:pt idx="1161">
                  <c:v>45.945900000000002</c:v>
                </c:pt>
                <c:pt idx="1162">
                  <c:v>46.056899999999999</c:v>
                </c:pt>
                <c:pt idx="1163">
                  <c:v>46.164839999999998</c:v>
                </c:pt>
                <c:pt idx="1164">
                  <c:v>46.267499999999998</c:v>
                </c:pt>
                <c:pt idx="1165">
                  <c:v>46.36195</c:v>
                </c:pt>
                <c:pt idx="1166">
                  <c:v>46.470030000000001</c:v>
                </c:pt>
                <c:pt idx="1167">
                  <c:v>46.567680000000003</c:v>
                </c:pt>
                <c:pt idx="1168">
                  <c:v>46.66019</c:v>
                </c:pt>
                <c:pt idx="1169">
                  <c:v>46.751989999999999</c:v>
                </c:pt>
                <c:pt idx="1170">
                  <c:v>46.823349999999998</c:v>
                </c:pt>
                <c:pt idx="1171">
                  <c:v>46.926699999999997</c:v>
                </c:pt>
                <c:pt idx="1172">
                  <c:v>47.054259999999999</c:v>
                </c:pt>
                <c:pt idx="1173">
                  <c:v>47.207270000000001</c:v>
                </c:pt>
                <c:pt idx="1174">
                  <c:v>47.27431</c:v>
                </c:pt>
                <c:pt idx="1175">
                  <c:v>47.343859999999999</c:v>
                </c:pt>
                <c:pt idx="1176">
                  <c:v>47.498130000000003</c:v>
                </c:pt>
                <c:pt idx="1177">
                  <c:v>47.584789999999998</c:v>
                </c:pt>
                <c:pt idx="1178">
                  <c:v>47.694130000000001</c:v>
                </c:pt>
                <c:pt idx="1179">
                  <c:v>47.747819999999997</c:v>
                </c:pt>
                <c:pt idx="1180">
                  <c:v>47.880940000000002</c:v>
                </c:pt>
                <c:pt idx="1181">
                  <c:v>47.987490000000001</c:v>
                </c:pt>
                <c:pt idx="1182">
                  <c:v>48.093209999999999</c:v>
                </c:pt>
                <c:pt idx="1183">
                  <c:v>48.196559999999998</c:v>
                </c:pt>
                <c:pt idx="1184">
                  <c:v>48.32009</c:v>
                </c:pt>
                <c:pt idx="1185">
                  <c:v>48.411189999999998</c:v>
                </c:pt>
                <c:pt idx="1186">
                  <c:v>48.499940000000002</c:v>
                </c:pt>
                <c:pt idx="1187">
                  <c:v>48.596890000000002</c:v>
                </c:pt>
                <c:pt idx="1188">
                  <c:v>48.72486</c:v>
                </c:pt>
                <c:pt idx="1189">
                  <c:v>48.826549999999997</c:v>
                </c:pt>
                <c:pt idx="1190">
                  <c:v>48.887340000000002</c:v>
                </c:pt>
                <c:pt idx="1191">
                  <c:v>49.000149999999998</c:v>
                </c:pt>
                <c:pt idx="1192">
                  <c:v>49.111159999999998</c:v>
                </c:pt>
                <c:pt idx="1193">
                  <c:v>49.214230000000001</c:v>
                </c:pt>
                <c:pt idx="1194">
                  <c:v>49.32884</c:v>
                </c:pt>
                <c:pt idx="1195">
                  <c:v>49.428019999999997</c:v>
                </c:pt>
                <c:pt idx="1196">
                  <c:v>49.524279999999997</c:v>
                </c:pt>
                <c:pt idx="1197">
                  <c:v>49.67145</c:v>
                </c:pt>
                <c:pt idx="1198">
                  <c:v>49.765479999999997</c:v>
                </c:pt>
                <c:pt idx="1199">
                  <c:v>49.832949999999997</c:v>
                </c:pt>
                <c:pt idx="1200">
                  <c:v>49.918770000000002</c:v>
                </c:pt>
                <c:pt idx="1201">
                  <c:v>50.022399999999998</c:v>
                </c:pt>
                <c:pt idx="1202">
                  <c:v>50.151350000000001</c:v>
                </c:pt>
                <c:pt idx="1203">
                  <c:v>50.243989999999997</c:v>
                </c:pt>
                <c:pt idx="1204">
                  <c:v>50.327869999999997</c:v>
                </c:pt>
                <c:pt idx="1205">
                  <c:v>50.435949999999998</c:v>
                </c:pt>
                <c:pt idx="1206">
                  <c:v>50.536520000000003</c:v>
                </c:pt>
                <c:pt idx="1207">
                  <c:v>50.617620000000002</c:v>
                </c:pt>
                <c:pt idx="1208">
                  <c:v>50.74156</c:v>
                </c:pt>
                <c:pt idx="1209">
                  <c:v>50.842410000000001</c:v>
                </c:pt>
                <c:pt idx="1210">
                  <c:v>50.921970000000002</c:v>
                </c:pt>
                <c:pt idx="1211">
                  <c:v>51.072620000000001</c:v>
                </c:pt>
                <c:pt idx="1212">
                  <c:v>51.165819999999997</c:v>
                </c:pt>
                <c:pt idx="1213">
                  <c:v>51.221040000000002</c:v>
                </c:pt>
                <c:pt idx="1214">
                  <c:v>51.352490000000003</c:v>
                </c:pt>
                <c:pt idx="1215">
                  <c:v>51.441800000000001</c:v>
                </c:pt>
                <c:pt idx="1216">
                  <c:v>51.532350000000001</c:v>
                </c:pt>
                <c:pt idx="1217">
                  <c:v>51.662129999999998</c:v>
                </c:pt>
                <c:pt idx="1218">
                  <c:v>51.751159999999999</c:v>
                </c:pt>
                <c:pt idx="1219">
                  <c:v>51.859650000000002</c:v>
                </c:pt>
                <c:pt idx="1220">
                  <c:v>51.975940000000001</c:v>
                </c:pt>
                <c:pt idx="1221">
                  <c:v>52.043680000000002</c:v>
                </c:pt>
                <c:pt idx="1222">
                  <c:v>52.137990000000002</c:v>
                </c:pt>
                <c:pt idx="1223">
                  <c:v>52.251640000000002</c:v>
                </c:pt>
                <c:pt idx="1224">
                  <c:v>52.372239999999998</c:v>
                </c:pt>
                <c:pt idx="1225">
                  <c:v>52.437890000000003</c:v>
                </c:pt>
                <c:pt idx="1226">
                  <c:v>52.528590000000001</c:v>
                </c:pt>
                <c:pt idx="1227">
                  <c:v>52.622489999999999</c:v>
                </c:pt>
                <c:pt idx="1228">
                  <c:v>52.752119999999998</c:v>
                </c:pt>
                <c:pt idx="1229">
                  <c:v>52.880099999999999</c:v>
                </c:pt>
                <c:pt idx="1230">
                  <c:v>52.9893</c:v>
                </c:pt>
                <c:pt idx="1231">
                  <c:v>53.048000000000002</c:v>
                </c:pt>
                <c:pt idx="1232">
                  <c:v>53.155239999999999</c:v>
                </c:pt>
                <c:pt idx="1233">
                  <c:v>53.288359999999997</c:v>
                </c:pt>
                <c:pt idx="1234">
                  <c:v>53.343730000000001</c:v>
                </c:pt>
                <c:pt idx="1235">
                  <c:v>53.416060000000002</c:v>
                </c:pt>
                <c:pt idx="1236">
                  <c:v>53.547229999999999</c:v>
                </c:pt>
                <c:pt idx="1237">
                  <c:v>53.637230000000002</c:v>
                </c:pt>
                <c:pt idx="1238">
                  <c:v>53.77619</c:v>
                </c:pt>
                <c:pt idx="1239">
                  <c:v>53.868830000000003</c:v>
                </c:pt>
                <c:pt idx="1240">
                  <c:v>53.943950000000001</c:v>
                </c:pt>
                <c:pt idx="1241">
                  <c:v>54.033250000000002</c:v>
                </c:pt>
                <c:pt idx="1242">
                  <c:v>54.159140000000001</c:v>
                </c:pt>
                <c:pt idx="1243">
                  <c:v>54.27375</c:v>
                </c:pt>
                <c:pt idx="1244">
                  <c:v>54.339410000000001</c:v>
                </c:pt>
                <c:pt idx="1245">
                  <c:v>54.49729</c:v>
                </c:pt>
                <c:pt idx="1246">
                  <c:v>54.572130000000001</c:v>
                </c:pt>
                <c:pt idx="1247">
                  <c:v>54.656559999999999</c:v>
                </c:pt>
                <c:pt idx="1248">
                  <c:v>54.789540000000002</c:v>
                </c:pt>
                <c:pt idx="1249">
                  <c:v>54.830719999999999</c:v>
                </c:pt>
                <c:pt idx="1250">
                  <c:v>54.942830000000001</c:v>
                </c:pt>
                <c:pt idx="1251">
                  <c:v>55.044519999999999</c:v>
                </c:pt>
                <c:pt idx="1252">
                  <c:v>55.139530000000001</c:v>
                </c:pt>
                <c:pt idx="1253">
                  <c:v>55.210459999999998</c:v>
                </c:pt>
                <c:pt idx="1254">
                  <c:v>55.324669999999998</c:v>
                </c:pt>
                <c:pt idx="1255">
                  <c:v>55.409509999999997</c:v>
                </c:pt>
                <c:pt idx="1256">
                  <c:v>55.492699999999999</c:v>
                </c:pt>
                <c:pt idx="1257">
                  <c:v>55.589509999999997</c:v>
                </c:pt>
                <c:pt idx="1258">
                  <c:v>55.718739999999997</c:v>
                </c:pt>
                <c:pt idx="1259">
                  <c:v>55.819029999999998</c:v>
                </c:pt>
                <c:pt idx="1260">
                  <c:v>55.916400000000003</c:v>
                </c:pt>
                <c:pt idx="1261">
                  <c:v>56.050910000000002</c:v>
                </c:pt>
                <c:pt idx="1262">
                  <c:v>56.087910000000001</c:v>
                </c:pt>
                <c:pt idx="1263">
                  <c:v>56.194459999999999</c:v>
                </c:pt>
                <c:pt idx="1264">
                  <c:v>56.287529999999997</c:v>
                </c:pt>
                <c:pt idx="1265">
                  <c:v>56.407699999999998</c:v>
                </c:pt>
                <c:pt idx="1266">
                  <c:v>56.530250000000002</c:v>
                </c:pt>
                <c:pt idx="1267">
                  <c:v>56.601610000000001</c:v>
                </c:pt>
                <c:pt idx="1268">
                  <c:v>56.676310000000001</c:v>
                </c:pt>
                <c:pt idx="1269">
                  <c:v>56.773820000000001</c:v>
                </c:pt>
                <c:pt idx="1270">
                  <c:v>56.866459999999996</c:v>
                </c:pt>
                <c:pt idx="1271">
                  <c:v>56.962989999999998</c:v>
                </c:pt>
                <c:pt idx="1272">
                  <c:v>57.03575</c:v>
                </c:pt>
                <c:pt idx="1273">
                  <c:v>57.13785</c:v>
                </c:pt>
                <c:pt idx="1274">
                  <c:v>57.209479999999999</c:v>
                </c:pt>
                <c:pt idx="1275">
                  <c:v>57.33231</c:v>
                </c:pt>
                <c:pt idx="1276">
                  <c:v>57.441780000000001</c:v>
                </c:pt>
                <c:pt idx="1277">
                  <c:v>57.536790000000003</c:v>
                </c:pt>
                <c:pt idx="1278">
                  <c:v>57.621360000000003</c:v>
                </c:pt>
                <c:pt idx="1279">
                  <c:v>57.722070000000002</c:v>
                </c:pt>
                <c:pt idx="1280">
                  <c:v>57.820830000000001</c:v>
                </c:pt>
                <c:pt idx="1281">
                  <c:v>57.873269999999998</c:v>
                </c:pt>
                <c:pt idx="1282">
                  <c:v>57.991370000000003</c:v>
                </c:pt>
                <c:pt idx="1283">
                  <c:v>58.0854</c:v>
                </c:pt>
                <c:pt idx="1284">
                  <c:v>58.179989999999997</c:v>
                </c:pt>
                <c:pt idx="1285">
                  <c:v>58.314079999999997</c:v>
                </c:pt>
                <c:pt idx="1286">
                  <c:v>58.389760000000003</c:v>
                </c:pt>
                <c:pt idx="1287">
                  <c:v>58.42689</c:v>
                </c:pt>
                <c:pt idx="1288">
                  <c:v>58.554729999999999</c:v>
                </c:pt>
                <c:pt idx="1289">
                  <c:v>58.652369999999998</c:v>
                </c:pt>
                <c:pt idx="1290">
                  <c:v>58.746130000000001</c:v>
                </c:pt>
                <c:pt idx="1291">
                  <c:v>58.839190000000002</c:v>
                </c:pt>
                <c:pt idx="1292">
                  <c:v>58.908459999999998</c:v>
                </c:pt>
                <c:pt idx="1293">
                  <c:v>59.015009999999997</c:v>
                </c:pt>
                <c:pt idx="1294">
                  <c:v>59.088590000000003</c:v>
                </c:pt>
                <c:pt idx="1295">
                  <c:v>59.175249999999998</c:v>
                </c:pt>
                <c:pt idx="1296">
                  <c:v>59.284309999999998</c:v>
                </c:pt>
                <c:pt idx="1297">
                  <c:v>59.399769999999997</c:v>
                </c:pt>
                <c:pt idx="1298">
                  <c:v>59.469729999999998</c:v>
                </c:pt>
                <c:pt idx="1299">
                  <c:v>59.575859999999999</c:v>
                </c:pt>
                <c:pt idx="1300">
                  <c:v>59.666420000000002</c:v>
                </c:pt>
                <c:pt idx="1301">
                  <c:v>59.764069999999997</c:v>
                </c:pt>
                <c:pt idx="1302">
                  <c:v>59.828749999999999</c:v>
                </c:pt>
                <c:pt idx="1303">
                  <c:v>59.971049999999998</c:v>
                </c:pt>
                <c:pt idx="1304">
                  <c:v>60.042270000000002</c:v>
                </c:pt>
                <c:pt idx="1305">
                  <c:v>60.123640000000002</c:v>
                </c:pt>
                <c:pt idx="1306">
                  <c:v>60.205150000000003</c:v>
                </c:pt>
                <c:pt idx="1307">
                  <c:v>60.34384</c:v>
                </c:pt>
                <c:pt idx="1308">
                  <c:v>60.415759999999999</c:v>
                </c:pt>
                <c:pt idx="1309">
                  <c:v>60.52008</c:v>
                </c:pt>
                <c:pt idx="1310">
                  <c:v>60.590049999999998</c:v>
                </c:pt>
                <c:pt idx="1311">
                  <c:v>60.68826</c:v>
                </c:pt>
                <c:pt idx="1312">
                  <c:v>60.77617</c:v>
                </c:pt>
                <c:pt idx="1313">
                  <c:v>60.814279999999997</c:v>
                </c:pt>
                <c:pt idx="1314">
                  <c:v>60.929040000000001</c:v>
                </c:pt>
                <c:pt idx="1315">
                  <c:v>61.042549999999999</c:v>
                </c:pt>
                <c:pt idx="1316">
                  <c:v>61.104579999999999</c:v>
                </c:pt>
                <c:pt idx="1317">
                  <c:v>61.17051</c:v>
                </c:pt>
                <c:pt idx="1318">
                  <c:v>61.252310000000001</c:v>
                </c:pt>
                <c:pt idx="1319">
                  <c:v>61.3551</c:v>
                </c:pt>
                <c:pt idx="1320">
                  <c:v>61.44941</c:v>
                </c:pt>
                <c:pt idx="1321">
                  <c:v>61.507280000000002</c:v>
                </c:pt>
                <c:pt idx="1322">
                  <c:v>61.62189</c:v>
                </c:pt>
                <c:pt idx="1323">
                  <c:v>61.69576</c:v>
                </c:pt>
                <c:pt idx="1324">
                  <c:v>61.803699999999999</c:v>
                </c:pt>
                <c:pt idx="1325">
                  <c:v>61.877839999999999</c:v>
                </c:pt>
                <c:pt idx="1326">
                  <c:v>61.984110000000001</c:v>
                </c:pt>
                <c:pt idx="1327">
                  <c:v>62.072719999999997</c:v>
                </c:pt>
                <c:pt idx="1328">
                  <c:v>62.124049999999997</c:v>
                </c:pt>
                <c:pt idx="1329">
                  <c:v>62.206539999999997</c:v>
                </c:pt>
                <c:pt idx="1330">
                  <c:v>62.294449999999998</c:v>
                </c:pt>
                <c:pt idx="1331">
                  <c:v>62.400030000000001</c:v>
                </c:pt>
                <c:pt idx="1332">
                  <c:v>62.497259999999997</c:v>
                </c:pt>
                <c:pt idx="1333">
                  <c:v>62.574039999999997</c:v>
                </c:pt>
                <c:pt idx="1334">
                  <c:v>62.714950000000002</c:v>
                </c:pt>
                <c:pt idx="1335">
                  <c:v>62.788809999999998</c:v>
                </c:pt>
                <c:pt idx="1336">
                  <c:v>62.858919999999998</c:v>
                </c:pt>
                <c:pt idx="1337">
                  <c:v>62.939459999999997</c:v>
                </c:pt>
                <c:pt idx="1338">
                  <c:v>63.022640000000003</c:v>
                </c:pt>
                <c:pt idx="1339">
                  <c:v>63.116109999999999</c:v>
                </c:pt>
                <c:pt idx="1340">
                  <c:v>63.206670000000003</c:v>
                </c:pt>
                <c:pt idx="1341">
                  <c:v>63.332279999999997</c:v>
                </c:pt>
                <c:pt idx="1342">
                  <c:v>63.399320000000003</c:v>
                </c:pt>
                <c:pt idx="1343">
                  <c:v>63.455939999999998</c:v>
                </c:pt>
                <c:pt idx="1344">
                  <c:v>63.5533</c:v>
                </c:pt>
                <c:pt idx="1345">
                  <c:v>63.655540000000002</c:v>
                </c:pt>
                <c:pt idx="1346">
                  <c:v>63.751660000000001</c:v>
                </c:pt>
                <c:pt idx="1347">
                  <c:v>63.833730000000003</c:v>
                </c:pt>
                <c:pt idx="1348">
                  <c:v>63.912039999999998</c:v>
                </c:pt>
                <c:pt idx="1349">
                  <c:v>63.991889999999998</c:v>
                </c:pt>
                <c:pt idx="1350">
                  <c:v>64.009829999999994</c:v>
                </c:pt>
                <c:pt idx="1351">
                  <c:v>64.119720000000001</c:v>
                </c:pt>
                <c:pt idx="1352">
                  <c:v>64.201099999999997</c:v>
                </c:pt>
                <c:pt idx="1353">
                  <c:v>64.263409999999993</c:v>
                </c:pt>
                <c:pt idx="1354">
                  <c:v>64.382769999999994</c:v>
                </c:pt>
                <c:pt idx="1355">
                  <c:v>64.484999999999999</c:v>
                </c:pt>
                <c:pt idx="1356">
                  <c:v>64.540360000000007</c:v>
                </c:pt>
                <c:pt idx="1357">
                  <c:v>64.61909</c:v>
                </c:pt>
                <c:pt idx="1358">
                  <c:v>64.689340000000001</c:v>
                </c:pt>
                <c:pt idx="1359">
                  <c:v>64.787409999999994</c:v>
                </c:pt>
                <c:pt idx="1360">
                  <c:v>64.856120000000004</c:v>
                </c:pt>
                <c:pt idx="1361">
                  <c:v>64.96114</c:v>
                </c:pt>
                <c:pt idx="1362">
                  <c:v>65.062269999999998</c:v>
                </c:pt>
                <c:pt idx="1363">
                  <c:v>65.157550000000001</c:v>
                </c:pt>
                <c:pt idx="1364">
                  <c:v>65.229740000000007</c:v>
                </c:pt>
                <c:pt idx="1365">
                  <c:v>65.306389999999993</c:v>
                </c:pt>
                <c:pt idx="1366">
                  <c:v>65.358969999999999</c:v>
                </c:pt>
                <c:pt idx="1367">
                  <c:v>65.462040000000002</c:v>
                </c:pt>
                <c:pt idx="1368">
                  <c:v>65.531170000000003</c:v>
                </c:pt>
                <c:pt idx="1369">
                  <c:v>65.648719999999997</c:v>
                </c:pt>
                <c:pt idx="1370">
                  <c:v>65.707689999999999</c:v>
                </c:pt>
                <c:pt idx="1371">
                  <c:v>65.799080000000004</c:v>
                </c:pt>
                <c:pt idx="1372">
                  <c:v>65.835390000000004</c:v>
                </c:pt>
                <c:pt idx="1373">
                  <c:v>65.963359999999994</c:v>
                </c:pt>
                <c:pt idx="1374">
                  <c:v>66.022059999999996</c:v>
                </c:pt>
                <c:pt idx="1375">
                  <c:v>66.135149999999996</c:v>
                </c:pt>
                <c:pt idx="1376">
                  <c:v>66.182159999999996</c:v>
                </c:pt>
                <c:pt idx="1377">
                  <c:v>66.274940000000001</c:v>
                </c:pt>
                <c:pt idx="1378">
                  <c:v>66.3566</c:v>
                </c:pt>
                <c:pt idx="1379">
                  <c:v>66.432959999999994</c:v>
                </c:pt>
                <c:pt idx="1380">
                  <c:v>66.517399999999995</c:v>
                </c:pt>
                <c:pt idx="1381">
                  <c:v>66.589449999999999</c:v>
                </c:pt>
                <c:pt idx="1382">
                  <c:v>66.664699999999996</c:v>
                </c:pt>
                <c:pt idx="1383">
                  <c:v>66.747470000000007</c:v>
                </c:pt>
                <c:pt idx="1384">
                  <c:v>66.803520000000006</c:v>
                </c:pt>
                <c:pt idx="1385">
                  <c:v>66.900199999999998</c:v>
                </c:pt>
                <c:pt idx="1386">
                  <c:v>66.983940000000004</c:v>
                </c:pt>
                <c:pt idx="1387">
                  <c:v>67.068790000000007</c:v>
                </c:pt>
                <c:pt idx="1388">
                  <c:v>67.139449999999997</c:v>
                </c:pt>
                <c:pt idx="1389">
                  <c:v>67.214290000000005</c:v>
                </c:pt>
                <c:pt idx="1390">
                  <c:v>67.296629999999993</c:v>
                </c:pt>
                <c:pt idx="1391">
                  <c:v>67.362979999999993</c:v>
                </c:pt>
                <c:pt idx="1392">
                  <c:v>67.446299999999994</c:v>
                </c:pt>
                <c:pt idx="1393">
                  <c:v>67.510289999999998</c:v>
                </c:pt>
                <c:pt idx="1394">
                  <c:v>67.572190000000006</c:v>
                </c:pt>
                <c:pt idx="1395">
                  <c:v>67.679150000000007</c:v>
                </c:pt>
                <c:pt idx="1396">
                  <c:v>67.749960000000002</c:v>
                </c:pt>
                <c:pt idx="1397">
                  <c:v>67.787509999999997</c:v>
                </c:pt>
                <c:pt idx="1398">
                  <c:v>67.907139999999998</c:v>
                </c:pt>
                <c:pt idx="1399">
                  <c:v>67.979060000000004</c:v>
                </c:pt>
                <c:pt idx="1400">
                  <c:v>68.076570000000004</c:v>
                </c:pt>
                <c:pt idx="1401">
                  <c:v>68.14</c:v>
                </c:pt>
                <c:pt idx="1402">
                  <c:v>68.203149999999994</c:v>
                </c:pt>
                <c:pt idx="1403">
                  <c:v>68.246409999999997</c:v>
                </c:pt>
                <c:pt idx="1404">
                  <c:v>68.32987</c:v>
                </c:pt>
                <c:pt idx="1405">
                  <c:v>68.423349999999999</c:v>
                </c:pt>
                <c:pt idx="1406">
                  <c:v>68.504720000000006</c:v>
                </c:pt>
                <c:pt idx="1407">
                  <c:v>68.589429999999993</c:v>
                </c:pt>
                <c:pt idx="1408">
                  <c:v>68.642290000000003</c:v>
                </c:pt>
                <c:pt idx="1409">
                  <c:v>68.753429999999994</c:v>
                </c:pt>
                <c:pt idx="1410">
                  <c:v>68.84496</c:v>
                </c:pt>
                <c:pt idx="1411">
                  <c:v>68.869860000000003</c:v>
                </c:pt>
                <c:pt idx="1412">
                  <c:v>68.975570000000005</c:v>
                </c:pt>
                <c:pt idx="1413">
                  <c:v>69.044979999999995</c:v>
                </c:pt>
                <c:pt idx="1414">
                  <c:v>69.171430000000001</c:v>
                </c:pt>
                <c:pt idx="1415">
                  <c:v>69.209540000000004</c:v>
                </c:pt>
                <c:pt idx="1416">
                  <c:v>69.298419999999993</c:v>
                </c:pt>
                <c:pt idx="1417">
                  <c:v>69.372280000000003</c:v>
                </c:pt>
                <c:pt idx="1418">
                  <c:v>69.434039999999996</c:v>
                </c:pt>
                <c:pt idx="1419">
                  <c:v>69.511939999999996</c:v>
                </c:pt>
                <c:pt idx="1420">
                  <c:v>69.606390000000005</c:v>
                </c:pt>
                <c:pt idx="1421">
                  <c:v>69.675110000000004</c:v>
                </c:pt>
                <c:pt idx="1422">
                  <c:v>69.728390000000005</c:v>
                </c:pt>
                <c:pt idx="1423">
                  <c:v>69.815730000000002</c:v>
                </c:pt>
                <c:pt idx="1424">
                  <c:v>69.89349</c:v>
                </c:pt>
                <c:pt idx="1425">
                  <c:v>69.962490000000003</c:v>
                </c:pt>
                <c:pt idx="1426">
                  <c:v>70.009500000000003</c:v>
                </c:pt>
                <c:pt idx="1427">
                  <c:v>70.057500000000005</c:v>
                </c:pt>
                <c:pt idx="1428">
                  <c:v>70.136359999999996</c:v>
                </c:pt>
                <c:pt idx="1429">
                  <c:v>70.248890000000003</c:v>
                </c:pt>
                <c:pt idx="1430">
                  <c:v>70.29271</c:v>
                </c:pt>
                <c:pt idx="1431">
                  <c:v>70.359889999999993</c:v>
                </c:pt>
                <c:pt idx="1432">
                  <c:v>70.429310000000001</c:v>
                </c:pt>
                <c:pt idx="1433">
                  <c:v>70.489680000000007</c:v>
                </c:pt>
                <c:pt idx="1434">
                  <c:v>70.593310000000002</c:v>
                </c:pt>
                <c:pt idx="1435">
                  <c:v>70.654790000000006</c:v>
                </c:pt>
                <c:pt idx="1436">
                  <c:v>70.705699999999993</c:v>
                </c:pt>
                <c:pt idx="1437">
                  <c:v>70.786240000000006</c:v>
                </c:pt>
                <c:pt idx="1438">
                  <c:v>70.833259999999996</c:v>
                </c:pt>
                <c:pt idx="1439">
                  <c:v>70.923119999999997</c:v>
                </c:pt>
                <c:pt idx="1440">
                  <c:v>71.000450000000001</c:v>
                </c:pt>
                <c:pt idx="1441">
                  <c:v>71.058880000000002</c:v>
                </c:pt>
                <c:pt idx="1442">
                  <c:v>71.138159999999999</c:v>
                </c:pt>
                <c:pt idx="1443">
                  <c:v>71.212440000000001</c:v>
                </c:pt>
                <c:pt idx="1444">
                  <c:v>71.302859999999995</c:v>
                </c:pt>
                <c:pt idx="1445">
                  <c:v>71.37894</c:v>
                </c:pt>
                <c:pt idx="1446">
                  <c:v>71.411770000000004</c:v>
                </c:pt>
                <c:pt idx="1447">
                  <c:v>71.48536</c:v>
                </c:pt>
                <c:pt idx="1448">
                  <c:v>71.559629999999999</c:v>
                </c:pt>
                <c:pt idx="1449">
                  <c:v>71.622230000000002</c:v>
                </c:pt>
                <c:pt idx="1450">
                  <c:v>71.691079999999999</c:v>
                </c:pt>
                <c:pt idx="1451">
                  <c:v>71.779129999999995</c:v>
                </c:pt>
                <c:pt idx="1452">
                  <c:v>71.842560000000006</c:v>
                </c:pt>
                <c:pt idx="1453">
                  <c:v>71.890129999999999</c:v>
                </c:pt>
                <c:pt idx="1454">
                  <c:v>71.991540000000001</c:v>
                </c:pt>
                <c:pt idx="1455">
                  <c:v>72.057469999999995</c:v>
                </c:pt>
                <c:pt idx="1456">
                  <c:v>72.140240000000006</c:v>
                </c:pt>
                <c:pt idx="1457">
                  <c:v>72.184330000000003</c:v>
                </c:pt>
                <c:pt idx="1458">
                  <c:v>72.293379999999999</c:v>
                </c:pt>
                <c:pt idx="1459">
                  <c:v>72.349720000000005</c:v>
                </c:pt>
                <c:pt idx="1460">
                  <c:v>72.401470000000003</c:v>
                </c:pt>
                <c:pt idx="1461">
                  <c:v>72.45599</c:v>
                </c:pt>
                <c:pt idx="1462">
                  <c:v>72.519559999999998</c:v>
                </c:pt>
                <c:pt idx="1463">
                  <c:v>72.612899999999996</c:v>
                </c:pt>
                <c:pt idx="1464">
                  <c:v>72.64864</c:v>
                </c:pt>
                <c:pt idx="1465">
                  <c:v>72.742260000000002</c:v>
                </c:pt>
                <c:pt idx="1466">
                  <c:v>72.774810000000002</c:v>
                </c:pt>
                <c:pt idx="1467">
                  <c:v>72.882189999999994</c:v>
                </c:pt>
                <c:pt idx="1468">
                  <c:v>72.915859999999995</c:v>
                </c:pt>
                <c:pt idx="1469">
                  <c:v>72.992360000000005</c:v>
                </c:pt>
                <c:pt idx="1470">
                  <c:v>73.047309999999996</c:v>
                </c:pt>
                <c:pt idx="1471">
                  <c:v>73.088480000000004</c:v>
                </c:pt>
                <c:pt idx="1472">
                  <c:v>73.193780000000004</c:v>
                </c:pt>
                <c:pt idx="1473">
                  <c:v>73.240939999999995</c:v>
                </c:pt>
                <c:pt idx="1474">
                  <c:v>73.289469999999994</c:v>
                </c:pt>
                <c:pt idx="1475">
                  <c:v>73.370019999999997</c:v>
                </c:pt>
                <c:pt idx="1476">
                  <c:v>73.422740000000005</c:v>
                </c:pt>
                <c:pt idx="1477">
                  <c:v>73.492840000000001</c:v>
                </c:pt>
                <c:pt idx="1478">
                  <c:v>73.543750000000003</c:v>
                </c:pt>
                <c:pt idx="1479">
                  <c:v>73.650580000000005</c:v>
                </c:pt>
                <c:pt idx="1480">
                  <c:v>73.690910000000002</c:v>
                </c:pt>
                <c:pt idx="1481">
                  <c:v>73.767709999999994</c:v>
                </c:pt>
                <c:pt idx="1482">
                  <c:v>73.811660000000003</c:v>
                </c:pt>
                <c:pt idx="1483">
                  <c:v>73.878429999999994</c:v>
                </c:pt>
                <c:pt idx="1484">
                  <c:v>73.890249999999995</c:v>
                </c:pt>
                <c:pt idx="1485">
                  <c:v>74.032550000000001</c:v>
                </c:pt>
                <c:pt idx="1486">
                  <c:v>74.048550000000006</c:v>
                </c:pt>
                <c:pt idx="1487">
                  <c:v>74.140349999999998</c:v>
                </c:pt>
                <c:pt idx="1488">
                  <c:v>74.210040000000006</c:v>
                </c:pt>
                <c:pt idx="1489">
                  <c:v>74.277230000000003</c:v>
                </c:pt>
                <c:pt idx="1490">
                  <c:v>74.384889999999999</c:v>
                </c:pt>
                <c:pt idx="1491">
                  <c:v>74.405879999999996</c:v>
                </c:pt>
                <c:pt idx="1492">
                  <c:v>74.458600000000004</c:v>
                </c:pt>
                <c:pt idx="1493">
                  <c:v>74.563900000000004</c:v>
                </c:pt>
                <c:pt idx="1494">
                  <c:v>74.600070000000002</c:v>
                </c:pt>
                <c:pt idx="1495">
                  <c:v>74.672409999999999</c:v>
                </c:pt>
                <c:pt idx="1496">
                  <c:v>74.673379999999995</c:v>
                </c:pt>
                <c:pt idx="1497">
                  <c:v>74.806079999999994</c:v>
                </c:pt>
                <c:pt idx="1498">
                  <c:v>74.83</c:v>
                </c:pt>
                <c:pt idx="1499">
                  <c:v>74.867699999999999</c:v>
                </c:pt>
                <c:pt idx="1500">
                  <c:v>74.964100000000002</c:v>
                </c:pt>
                <c:pt idx="1501">
                  <c:v>74.999700000000004</c:v>
                </c:pt>
                <c:pt idx="1502">
                  <c:v>75.046999999999997</c:v>
                </c:pt>
                <c:pt idx="1503">
                  <c:v>75.117660000000001</c:v>
                </c:pt>
                <c:pt idx="1504">
                  <c:v>75.193049999999999</c:v>
                </c:pt>
                <c:pt idx="1505">
                  <c:v>75.210310000000007</c:v>
                </c:pt>
                <c:pt idx="1506">
                  <c:v>75.286810000000003</c:v>
                </c:pt>
                <c:pt idx="1507">
                  <c:v>75.376530000000002</c:v>
                </c:pt>
                <c:pt idx="1508">
                  <c:v>75.465969999999999</c:v>
                </c:pt>
                <c:pt idx="1509">
                  <c:v>75.503659999999996</c:v>
                </c:pt>
                <c:pt idx="1510">
                  <c:v>75.569180000000003</c:v>
                </c:pt>
                <c:pt idx="1511">
                  <c:v>75.621899999999997</c:v>
                </c:pt>
                <c:pt idx="1512">
                  <c:v>75.736660000000001</c:v>
                </c:pt>
                <c:pt idx="1513">
                  <c:v>75.80453</c:v>
                </c:pt>
                <c:pt idx="1514">
                  <c:v>75.807879999999997</c:v>
                </c:pt>
                <c:pt idx="1515">
                  <c:v>75.839870000000005</c:v>
                </c:pt>
                <c:pt idx="1516">
                  <c:v>75.939179999999993</c:v>
                </c:pt>
                <c:pt idx="1517">
                  <c:v>75.983829999999998</c:v>
                </c:pt>
                <c:pt idx="1518">
                  <c:v>76.083849999999998</c:v>
                </c:pt>
                <c:pt idx="1519">
                  <c:v>76.139340000000004</c:v>
                </c:pt>
                <c:pt idx="1520">
                  <c:v>76.159099999999995</c:v>
                </c:pt>
                <c:pt idx="1521">
                  <c:v>76.241169999999997</c:v>
                </c:pt>
                <c:pt idx="1522">
                  <c:v>76.319059999999993</c:v>
                </c:pt>
                <c:pt idx="1523">
                  <c:v>76.341319999999996</c:v>
                </c:pt>
                <c:pt idx="1524">
                  <c:v>76.402519999999996</c:v>
                </c:pt>
                <c:pt idx="1525">
                  <c:v>76.465260000000001</c:v>
                </c:pt>
                <c:pt idx="1526">
                  <c:v>76.514359999999996</c:v>
                </c:pt>
                <c:pt idx="1527">
                  <c:v>76.579740000000001</c:v>
                </c:pt>
                <c:pt idx="1528">
                  <c:v>76.644970000000001</c:v>
                </c:pt>
                <c:pt idx="1529">
                  <c:v>76.681139999999999</c:v>
                </c:pt>
                <c:pt idx="1530">
                  <c:v>76.763210000000001</c:v>
                </c:pt>
                <c:pt idx="1531">
                  <c:v>76.820790000000002</c:v>
                </c:pt>
                <c:pt idx="1532">
                  <c:v>76.854179999999999</c:v>
                </c:pt>
                <c:pt idx="1533">
                  <c:v>76.911209999999997</c:v>
                </c:pt>
                <c:pt idx="1534">
                  <c:v>76.982990000000001</c:v>
                </c:pt>
                <c:pt idx="1535">
                  <c:v>77.060749999999999</c:v>
                </c:pt>
                <c:pt idx="1536">
                  <c:v>77.088970000000003</c:v>
                </c:pt>
                <c:pt idx="1537">
                  <c:v>77.159639999999996</c:v>
                </c:pt>
                <c:pt idx="1538">
                  <c:v>77.184820000000002</c:v>
                </c:pt>
                <c:pt idx="1539">
                  <c:v>77.261740000000003</c:v>
                </c:pt>
                <c:pt idx="1540">
                  <c:v>77.329059999999998</c:v>
                </c:pt>
                <c:pt idx="1541">
                  <c:v>77.378720000000001</c:v>
                </c:pt>
                <c:pt idx="1542">
                  <c:v>77.416839999999993</c:v>
                </c:pt>
                <c:pt idx="1543">
                  <c:v>77.502669999999995</c:v>
                </c:pt>
                <c:pt idx="1544">
                  <c:v>77.535899999999998</c:v>
                </c:pt>
                <c:pt idx="1545">
                  <c:v>77.646209999999996</c:v>
                </c:pt>
                <c:pt idx="1546">
                  <c:v>77.671109999999999</c:v>
                </c:pt>
                <c:pt idx="1547">
                  <c:v>77.718410000000006</c:v>
                </c:pt>
                <c:pt idx="1548">
                  <c:v>77.755679999999998</c:v>
                </c:pt>
                <c:pt idx="1549">
                  <c:v>77.827179999999998</c:v>
                </c:pt>
                <c:pt idx="1550">
                  <c:v>77.87585</c:v>
                </c:pt>
                <c:pt idx="1551">
                  <c:v>77.929969999999997</c:v>
                </c:pt>
                <c:pt idx="1552">
                  <c:v>78.005229999999997</c:v>
                </c:pt>
                <c:pt idx="1553">
                  <c:v>78.030410000000003</c:v>
                </c:pt>
                <c:pt idx="1554">
                  <c:v>78.122339999999994</c:v>
                </c:pt>
                <c:pt idx="1555">
                  <c:v>78.203029999999998</c:v>
                </c:pt>
                <c:pt idx="1556">
                  <c:v>78.216380000000001</c:v>
                </c:pt>
                <c:pt idx="1557">
                  <c:v>78.297889999999995</c:v>
                </c:pt>
                <c:pt idx="1558">
                  <c:v>78.297330000000002</c:v>
                </c:pt>
                <c:pt idx="1559">
                  <c:v>78.388440000000003</c:v>
                </c:pt>
                <c:pt idx="1560">
                  <c:v>78.419330000000002</c:v>
                </c:pt>
                <c:pt idx="1561">
                  <c:v>78.473150000000004</c:v>
                </c:pt>
                <c:pt idx="1562">
                  <c:v>78.525459999999995</c:v>
                </c:pt>
                <c:pt idx="1563">
                  <c:v>78.589709999999997</c:v>
                </c:pt>
                <c:pt idx="1564">
                  <c:v>78.660799999999995</c:v>
                </c:pt>
                <c:pt idx="1565">
                  <c:v>78.696830000000006</c:v>
                </c:pt>
                <c:pt idx="1566">
                  <c:v>78.795450000000002</c:v>
                </c:pt>
                <c:pt idx="1567">
                  <c:v>78.872510000000005</c:v>
                </c:pt>
                <c:pt idx="1568">
                  <c:v>78.901570000000007</c:v>
                </c:pt>
                <c:pt idx="1569">
                  <c:v>78.962779999999995</c:v>
                </c:pt>
                <c:pt idx="1570">
                  <c:v>78.984620000000007</c:v>
                </c:pt>
                <c:pt idx="1571">
                  <c:v>79.021619999999999</c:v>
                </c:pt>
                <c:pt idx="1572">
                  <c:v>79.086849999999998</c:v>
                </c:pt>
                <c:pt idx="1573">
                  <c:v>79.137900000000002</c:v>
                </c:pt>
                <c:pt idx="1574">
                  <c:v>79.224559999999997</c:v>
                </c:pt>
                <c:pt idx="1575">
                  <c:v>79.256559999999993</c:v>
                </c:pt>
                <c:pt idx="1576">
                  <c:v>79.365480000000005</c:v>
                </c:pt>
                <c:pt idx="1577">
                  <c:v>79.344890000000007</c:v>
                </c:pt>
                <c:pt idx="1578">
                  <c:v>79.458110000000005</c:v>
                </c:pt>
                <c:pt idx="1579">
                  <c:v>79.519180000000006</c:v>
                </c:pt>
                <c:pt idx="1580">
                  <c:v>79.512079999999997</c:v>
                </c:pt>
                <c:pt idx="1581">
                  <c:v>79.579409999999996</c:v>
                </c:pt>
                <c:pt idx="1582">
                  <c:v>79.637690000000006</c:v>
                </c:pt>
                <c:pt idx="1583">
                  <c:v>79.678309999999996</c:v>
                </c:pt>
                <c:pt idx="1584">
                  <c:v>79.737279999999998</c:v>
                </c:pt>
                <c:pt idx="1585">
                  <c:v>79.798490000000001</c:v>
                </c:pt>
                <c:pt idx="1586">
                  <c:v>79.824640000000002</c:v>
                </c:pt>
                <c:pt idx="1587">
                  <c:v>79.924639999999997</c:v>
                </c:pt>
                <c:pt idx="1588">
                  <c:v>79.924090000000007</c:v>
                </c:pt>
                <c:pt idx="1589">
                  <c:v>80.01952</c:v>
                </c:pt>
                <c:pt idx="1590">
                  <c:v>80.059299999999993</c:v>
                </c:pt>
                <c:pt idx="1591">
                  <c:v>80.071119999999993</c:v>
                </c:pt>
                <c:pt idx="1592">
                  <c:v>80.126900000000006</c:v>
                </c:pt>
                <c:pt idx="1593">
                  <c:v>80.152630000000002</c:v>
                </c:pt>
                <c:pt idx="1594">
                  <c:v>80.252510000000001</c:v>
                </c:pt>
                <c:pt idx="1595">
                  <c:v>80.287000000000006</c:v>
                </c:pt>
                <c:pt idx="1596">
                  <c:v>80.384379999999993</c:v>
                </c:pt>
                <c:pt idx="1597">
                  <c:v>80.371030000000005</c:v>
                </c:pt>
                <c:pt idx="1598">
                  <c:v>80.474090000000004</c:v>
                </c:pt>
                <c:pt idx="1599">
                  <c:v>80.504689999999997</c:v>
                </c:pt>
                <c:pt idx="1600">
                  <c:v>80.550870000000003</c:v>
                </c:pt>
                <c:pt idx="1601">
                  <c:v>80.596919999999997</c:v>
                </c:pt>
                <c:pt idx="1602">
                  <c:v>80.646850000000001</c:v>
                </c:pt>
                <c:pt idx="1603">
                  <c:v>80.742419999999996</c:v>
                </c:pt>
                <c:pt idx="1604">
                  <c:v>80.756460000000004</c:v>
                </c:pt>
                <c:pt idx="1605">
                  <c:v>80.799719999999994</c:v>
                </c:pt>
                <c:pt idx="1606">
                  <c:v>80.833659999999995</c:v>
                </c:pt>
                <c:pt idx="1607">
                  <c:v>80.910160000000005</c:v>
                </c:pt>
                <c:pt idx="1608">
                  <c:v>80.948430000000002</c:v>
                </c:pt>
                <c:pt idx="1609">
                  <c:v>81.008650000000003</c:v>
                </c:pt>
                <c:pt idx="1610">
                  <c:v>81.088629999999995</c:v>
                </c:pt>
                <c:pt idx="1611">
                  <c:v>81.125209999999996</c:v>
                </c:pt>
                <c:pt idx="1612">
                  <c:v>81.177790000000002</c:v>
                </c:pt>
                <c:pt idx="1613">
                  <c:v>81.20478</c:v>
                </c:pt>
                <c:pt idx="1614">
                  <c:v>81.275859999999994</c:v>
                </c:pt>
                <c:pt idx="1615">
                  <c:v>81.293109999999999</c:v>
                </c:pt>
                <c:pt idx="1616">
                  <c:v>81.333029999999994</c:v>
                </c:pt>
                <c:pt idx="1617">
                  <c:v>81.420379999999994</c:v>
                </c:pt>
                <c:pt idx="1618">
                  <c:v>81.473380000000006</c:v>
                </c:pt>
                <c:pt idx="1619">
                  <c:v>81.496750000000006</c:v>
                </c:pt>
                <c:pt idx="1620">
                  <c:v>81.592860000000002</c:v>
                </c:pt>
                <c:pt idx="1621">
                  <c:v>81.604550000000003</c:v>
                </c:pt>
                <c:pt idx="1622">
                  <c:v>81.670479999999998</c:v>
                </c:pt>
                <c:pt idx="1623">
                  <c:v>81.726529999999997</c:v>
                </c:pt>
                <c:pt idx="1624">
                  <c:v>81.798869999999994</c:v>
                </c:pt>
                <c:pt idx="1625">
                  <c:v>81.864379999999997</c:v>
                </c:pt>
                <c:pt idx="1626">
                  <c:v>81.869669999999999</c:v>
                </c:pt>
                <c:pt idx="1627">
                  <c:v>81.901660000000007</c:v>
                </c:pt>
                <c:pt idx="1628">
                  <c:v>81.965509999999995</c:v>
                </c:pt>
                <c:pt idx="1629">
                  <c:v>82.016000000000005</c:v>
                </c:pt>
                <c:pt idx="1630">
                  <c:v>82.071359999999999</c:v>
                </c:pt>
                <c:pt idx="1631">
                  <c:v>82.123249999999999</c:v>
                </c:pt>
                <c:pt idx="1632">
                  <c:v>82.143969999999996</c:v>
                </c:pt>
                <c:pt idx="1633">
                  <c:v>82.198779999999999</c:v>
                </c:pt>
                <c:pt idx="1634">
                  <c:v>82.260249999999999</c:v>
                </c:pt>
                <c:pt idx="1635">
                  <c:v>82.319929999999999</c:v>
                </c:pt>
                <c:pt idx="1636">
                  <c:v>82.375420000000005</c:v>
                </c:pt>
                <c:pt idx="1637">
                  <c:v>82.457220000000007</c:v>
                </c:pt>
                <c:pt idx="1638">
                  <c:v>82.484080000000006</c:v>
                </c:pt>
                <c:pt idx="1639">
                  <c:v>82.497140000000002</c:v>
                </c:pt>
                <c:pt idx="1640">
                  <c:v>82.544160000000005</c:v>
                </c:pt>
                <c:pt idx="1641">
                  <c:v>82.603549999999998</c:v>
                </c:pt>
                <c:pt idx="1642">
                  <c:v>82.617189999999994</c:v>
                </c:pt>
                <c:pt idx="1643">
                  <c:v>82.656829999999999</c:v>
                </c:pt>
                <c:pt idx="1644">
                  <c:v>82.735150000000004</c:v>
                </c:pt>
                <c:pt idx="1645">
                  <c:v>82.761020000000002</c:v>
                </c:pt>
                <c:pt idx="1646">
                  <c:v>82.836410000000001</c:v>
                </c:pt>
                <c:pt idx="1647">
                  <c:v>82.835149999999999</c:v>
                </c:pt>
                <c:pt idx="1648">
                  <c:v>82.921670000000006</c:v>
                </c:pt>
                <c:pt idx="1649">
                  <c:v>82.94838</c:v>
                </c:pt>
                <c:pt idx="1650">
                  <c:v>83.006240000000005</c:v>
                </c:pt>
                <c:pt idx="1651">
                  <c:v>83.048810000000003</c:v>
                </c:pt>
                <c:pt idx="1652">
                  <c:v>83.080380000000005</c:v>
                </c:pt>
                <c:pt idx="1653">
                  <c:v>83.185389999999998</c:v>
                </c:pt>
                <c:pt idx="1654">
                  <c:v>83.192499999999995</c:v>
                </c:pt>
                <c:pt idx="1655">
                  <c:v>83.209050000000005</c:v>
                </c:pt>
                <c:pt idx="1656">
                  <c:v>83.260509999999996</c:v>
                </c:pt>
                <c:pt idx="1657">
                  <c:v>83.347719999999995</c:v>
                </c:pt>
                <c:pt idx="1658">
                  <c:v>83.368870000000001</c:v>
                </c:pt>
                <c:pt idx="1659">
                  <c:v>83.415049999999994</c:v>
                </c:pt>
                <c:pt idx="1660">
                  <c:v>83.437160000000006</c:v>
                </c:pt>
                <c:pt idx="1661">
                  <c:v>83.484589999999997</c:v>
                </c:pt>
                <c:pt idx="1662">
                  <c:v>83.518960000000007</c:v>
                </c:pt>
                <c:pt idx="1663">
                  <c:v>83.570419999999999</c:v>
                </c:pt>
                <c:pt idx="1664">
                  <c:v>83.633009999999999</c:v>
                </c:pt>
                <c:pt idx="1665">
                  <c:v>83.680599999999998</c:v>
                </c:pt>
                <c:pt idx="1666">
                  <c:v>83.703540000000004</c:v>
                </c:pt>
                <c:pt idx="1667">
                  <c:v>83.755290000000002</c:v>
                </c:pt>
                <c:pt idx="1668">
                  <c:v>83.799099999999996</c:v>
                </c:pt>
                <c:pt idx="1669">
                  <c:v>83.831239999999994</c:v>
                </c:pt>
                <c:pt idx="1670">
                  <c:v>83.849459999999993</c:v>
                </c:pt>
                <c:pt idx="1671">
                  <c:v>83.928319999999999</c:v>
                </c:pt>
                <c:pt idx="1672">
                  <c:v>83.928179999999998</c:v>
                </c:pt>
                <c:pt idx="1673">
                  <c:v>84.032489999999996</c:v>
                </c:pt>
                <c:pt idx="1674">
                  <c:v>84.051829999999995</c:v>
                </c:pt>
                <c:pt idx="1675">
                  <c:v>84.110669999999999</c:v>
                </c:pt>
                <c:pt idx="1676">
                  <c:v>84.131960000000007</c:v>
                </c:pt>
                <c:pt idx="1677">
                  <c:v>84.188010000000006</c:v>
                </c:pt>
                <c:pt idx="1678">
                  <c:v>84.242410000000007</c:v>
                </c:pt>
                <c:pt idx="1679">
                  <c:v>84.28998</c:v>
                </c:pt>
                <c:pt idx="1680">
                  <c:v>84.307509999999994</c:v>
                </c:pt>
                <c:pt idx="1681">
                  <c:v>84.393330000000006</c:v>
                </c:pt>
                <c:pt idx="1682">
                  <c:v>84.407240000000002</c:v>
                </c:pt>
                <c:pt idx="1683">
                  <c:v>84.453969999999998</c:v>
                </c:pt>
                <c:pt idx="1684">
                  <c:v>84.503910000000005</c:v>
                </c:pt>
                <c:pt idx="1685">
                  <c:v>84.528660000000002</c:v>
                </c:pt>
                <c:pt idx="1686">
                  <c:v>84.573589999999996</c:v>
                </c:pt>
                <c:pt idx="1687">
                  <c:v>84.602519999999998</c:v>
                </c:pt>
                <c:pt idx="1688">
                  <c:v>84.662899999999993</c:v>
                </c:pt>
                <c:pt idx="1689">
                  <c:v>84.699340000000007</c:v>
                </c:pt>
                <c:pt idx="1690">
                  <c:v>84.71199</c:v>
                </c:pt>
                <c:pt idx="1691">
                  <c:v>84.753720000000001</c:v>
                </c:pt>
                <c:pt idx="1692">
                  <c:v>84.824520000000007</c:v>
                </c:pt>
                <c:pt idx="1693">
                  <c:v>84.846360000000004</c:v>
                </c:pt>
                <c:pt idx="1694">
                  <c:v>84.895740000000004</c:v>
                </c:pt>
                <c:pt idx="1695">
                  <c:v>84.912580000000005</c:v>
                </c:pt>
                <c:pt idx="1696">
                  <c:v>84.993520000000004</c:v>
                </c:pt>
                <c:pt idx="1697">
                  <c:v>85.050700000000006</c:v>
                </c:pt>
                <c:pt idx="1698">
                  <c:v>85.089500000000001</c:v>
                </c:pt>
                <c:pt idx="1699">
                  <c:v>85.138890000000004</c:v>
                </c:pt>
                <c:pt idx="1700">
                  <c:v>85.164190000000005</c:v>
                </c:pt>
                <c:pt idx="1701">
                  <c:v>85.184229999999999</c:v>
                </c:pt>
                <c:pt idx="1702">
                  <c:v>85.23639</c:v>
                </c:pt>
                <c:pt idx="1703">
                  <c:v>85.261009999999999</c:v>
                </c:pt>
                <c:pt idx="1704">
                  <c:v>85.313040000000001</c:v>
                </c:pt>
                <c:pt idx="1705">
                  <c:v>85.355180000000004</c:v>
                </c:pt>
                <c:pt idx="1706">
                  <c:v>85.402199999999993</c:v>
                </c:pt>
                <c:pt idx="1707">
                  <c:v>85.448239999999998</c:v>
                </c:pt>
                <c:pt idx="1708">
                  <c:v>85.484409999999997</c:v>
                </c:pt>
                <c:pt idx="1709">
                  <c:v>85.514589999999998</c:v>
                </c:pt>
                <c:pt idx="1710">
                  <c:v>85.552419999999998</c:v>
                </c:pt>
                <c:pt idx="1711">
                  <c:v>85.627120000000005</c:v>
                </c:pt>
                <c:pt idx="1712">
                  <c:v>85.63991</c:v>
                </c:pt>
                <c:pt idx="1713">
                  <c:v>85.657579999999996</c:v>
                </c:pt>
                <c:pt idx="1714">
                  <c:v>85.742140000000006</c:v>
                </c:pt>
                <c:pt idx="1715">
                  <c:v>85.726299999999995</c:v>
                </c:pt>
                <c:pt idx="1716">
                  <c:v>85.817130000000006</c:v>
                </c:pt>
                <c:pt idx="1717">
                  <c:v>85.810029999999998</c:v>
                </c:pt>
                <c:pt idx="1718">
                  <c:v>85.863020000000006</c:v>
                </c:pt>
                <c:pt idx="1719">
                  <c:v>85.911709999999999</c:v>
                </c:pt>
                <c:pt idx="1720">
                  <c:v>85.912819999999996</c:v>
                </c:pt>
                <c:pt idx="1721">
                  <c:v>85.954830000000001</c:v>
                </c:pt>
                <c:pt idx="1722">
                  <c:v>85.986680000000007</c:v>
                </c:pt>
                <c:pt idx="1723">
                  <c:v>86.017700000000005</c:v>
                </c:pt>
                <c:pt idx="1724">
                  <c:v>86.069310000000002</c:v>
                </c:pt>
                <c:pt idx="1725">
                  <c:v>86.097679999999997</c:v>
                </c:pt>
                <c:pt idx="1726">
                  <c:v>86.148870000000002</c:v>
                </c:pt>
                <c:pt idx="1727">
                  <c:v>86.178920000000005</c:v>
                </c:pt>
                <c:pt idx="1728">
                  <c:v>86.221760000000003</c:v>
                </c:pt>
                <c:pt idx="1729">
                  <c:v>86.238730000000004</c:v>
                </c:pt>
                <c:pt idx="1730">
                  <c:v>86.283799999999999</c:v>
                </c:pt>
                <c:pt idx="1731">
                  <c:v>86.319820000000007</c:v>
                </c:pt>
                <c:pt idx="1732">
                  <c:v>86.384640000000005</c:v>
                </c:pt>
                <c:pt idx="1733">
                  <c:v>86.375879999999995</c:v>
                </c:pt>
                <c:pt idx="1734">
                  <c:v>86.442220000000006</c:v>
                </c:pt>
                <c:pt idx="1735">
                  <c:v>86.481449999999995</c:v>
                </c:pt>
                <c:pt idx="1736">
                  <c:v>86.491470000000007</c:v>
                </c:pt>
                <c:pt idx="1737">
                  <c:v>86.554609999999997</c:v>
                </c:pt>
                <c:pt idx="1738">
                  <c:v>86.599119999999999</c:v>
                </c:pt>
                <c:pt idx="1739">
                  <c:v>86.662819999999996</c:v>
                </c:pt>
                <c:pt idx="1740">
                  <c:v>86.687449999999998</c:v>
                </c:pt>
                <c:pt idx="1741">
                  <c:v>86.68244</c:v>
                </c:pt>
                <c:pt idx="1742">
                  <c:v>86.783289999999994</c:v>
                </c:pt>
                <c:pt idx="1743">
                  <c:v>86.76437</c:v>
                </c:pt>
                <c:pt idx="1744">
                  <c:v>86.823350000000005</c:v>
                </c:pt>
                <c:pt idx="1745">
                  <c:v>86.865639999999999</c:v>
                </c:pt>
                <c:pt idx="1746">
                  <c:v>86.884</c:v>
                </c:pt>
                <c:pt idx="1747">
                  <c:v>86.898740000000004</c:v>
                </c:pt>
                <c:pt idx="1748">
                  <c:v>86.938670000000002</c:v>
                </c:pt>
                <c:pt idx="1749">
                  <c:v>86.989980000000003</c:v>
                </c:pt>
                <c:pt idx="1750">
                  <c:v>87.036990000000003</c:v>
                </c:pt>
                <c:pt idx="1751">
                  <c:v>87.056340000000006</c:v>
                </c:pt>
                <c:pt idx="1752">
                  <c:v>87.086110000000005</c:v>
                </c:pt>
                <c:pt idx="1753">
                  <c:v>87.091380000000001</c:v>
                </c:pt>
                <c:pt idx="1754">
                  <c:v>87.170270000000002</c:v>
                </c:pt>
                <c:pt idx="1755">
                  <c:v>87.214920000000006</c:v>
                </c:pt>
                <c:pt idx="1756">
                  <c:v>87.242869999999996</c:v>
                </c:pt>
                <c:pt idx="1757">
                  <c:v>87.271100000000004</c:v>
                </c:pt>
                <c:pt idx="1758">
                  <c:v>87.291820000000001</c:v>
                </c:pt>
                <c:pt idx="1759">
                  <c:v>87.348849999999999</c:v>
                </c:pt>
                <c:pt idx="1760">
                  <c:v>87.361519999999999</c:v>
                </c:pt>
                <c:pt idx="1761">
                  <c:v>87.411320000000003</c:v>
                </c:pt>
                <c:pt idx="1762">
                  <c:v>87.466819999999998</c:v>
                </c:pt>
                <c:pt idx="1763">
                  <c:v>87.509230000000002</c:v>
                </c:pt>
                <c:pt idx="1764">
                  <c:v>87.529409999999999</c:v>
                </c:pt>
                <c:pt idx="1765">
                  <c:v>87.591729999999998</c:v>
                </c:pt>
                <c:pt idx="1766">
                  <c:v>87.602710000000002</c:v>
                </c:pt>
                <c:pt idx="1767">
                  <c:v>87.615790000000004</c:v>
                </c:pt>
                <c:pt idx="1768">
                  <c:v>87.645970000000005</c:v>
                </c:pt>
                <c:pt idx="1769">
                  <c:v>87.678110000000004</c:v>
                </c:pt>
                <c:pt idx="1770">
                  <c:v>87.713300000000004</c:v>
                </c:pt>
                <c:pt idx="1771">
                  <c:v>87.725949999999997</c:v>
                </c:pt>
                <c:pt idx="1772">
                  <c:v>87.810389999999998</c:v>
                </c:pt>
                <c:pt idx="1773">
                  <c:v>87.832920000000001</c:v>
                </c:pt>
                <c:pt idx="1774">
                  <c:v>87.884649999999993</c:v>
                </c:pt>
                <c:pt idx="1775">
                  <c:v>87.894810000000007</c:v>
                </c:pt>
                <c:pt idx="1776">
                  <c:v>87.951430000000002</c:v>
                </c:pt>
                <c:pt idx="1777">
                  <c:v>87.944199999999995</c:v>
                </c:pt>
                <c:pt idx="1778">
                  <c:v>88.077179999999998</c:v>
                </c:pt>
                <c:pt idx="1779">
                  <c:v>88.106939999999994</c:v>
                </c:pt>
                <c:pt idx="1780">
                  <c:v>88.072850000000003</c:v>
                </c:pt>
                <c:pt idx="1781">
                  <c:v>88.115009999999998</c:v>
                </c:pt>
                <c:pt idx="1782">
                  <c:v>88.113050000000001</c:v>
                </c:pt>
                <c:pt idx="1783">
                  <c:v>88.188730000000007</c:v>
                </c:pt>
                <c:pt idx="1784">
                  <c:v>88.225040000000007</c:v>
                </c:pt>
                <c:pt idx="1785">
                  <c:v>88.275379999999998</c:v>
                </c:pt>
                <c:pt idx="1786">
                  <c:v>88.309740000000005</c:v>
                </c:pt>
                <c:pt idx="1787">
                  <c:v>88.311549999999997</c:v>
                </c:pt>
                <c:pt idx="1788">
                  <c:v>88.372600000000006</c:v>
                </c:pt>
                <c:pt idx="1789">
                  <c:v>88.382350000000002</c:v>
                </c:pt>
                <c:pt idx="1790">
                  <c:v>88.424639999999997</c:v>
                </c:pt>
                <c:pt idx="1791">
                  <c:v>88.450509999999994</c:v>
                </c:pt>
                <c:pt idx="1792">
                  <c:v>88.480689999999996</c:v>
                </c:pt>
                <c:pt idx="1793">
                  <c:v>88.535929999999993</c:v>
                </c:pt>
                <c:pt idx="1794">
                  <c:v>88.568879999999993</c:v>
                </c:pt>
                <c:pt idx="1795">
                  <c:v>88.592389999999995</c:v>
                </c:pt>
                <c:pt idx="1796">
                  <c:v>88.649540000000002</c:v>
                </c:pt>
                <c:pt idx="1797">
                  <c:v>88.674869999999999</c:v>
                </c:pt>
                <c:pt idx="1798">
                  <c:v>88.695880000000002</c:v>
                </c:pt>
                <c:pt idx="1799">
                  <c:v>88.721469999999997</c:v>
                </c:pt>
                <c:pt idx="1800">
                  <c:v>88.773759999999996</c:v>
                </c:pt>
                <c:pt idx="1801">
                  <c:v>88.81438</c:v>
                </c:pt>
                <c:pt idx="1802">
                  <c:v>88.85445</c:v>
                </c:pt>
                <c:pt idx="1803">
                  <c:v>88.873639999999995</c:v>
                </c:pt>
                <c:pt idx="1804">
                  <c:v>88.876009999999994</c:v>
                </c:pt>
                <c:pt idx="1805">
                  <c:v>88.92886</c:v>
                </c:pt>
                <c:pt idx="1806">
                  <c:v>88.944730000000007</c:v>
                </c:pt>
                <c:pt idx="1807">
                  <c:v>88.951390000000004</c:v>
                </c:pt>
                <c:pt idx="1808">
                  <c:v>89.04598</c:v>
                </c:pt>
                <c:pt idx="1809">
                  <c:v>89.085059999999999</c:v>
                </c:pt>
                <c:pt idx="1810">
                  <c:v>89.093410000000006</c:v>
                </c:pt>
                <c:pt idx="1811">
                  <c:v>89.135829999999999</c:v>
                </c:pt>
                <c:pt idx="1812">
                  <c:v>89.16422</c:v>
                </c:pt>
                <c:pt idx="1813">
                  <c:v>89.162949999999995</c:v>
                </c:pt>
                <c:pt idx="1814">
                  <c:v>89.219149999999999</c:v>
                </c:pt>
                <c:pt idx="1815">
                  <c:v>89.275909999999996</c:v>
                </c:pt>
                <c:pt idx="1816">
                  <c:v>89.24418</c:v>
                </c:pt>
                <c:pt idx="1817">
                  <c:v>89.322490000000002</c:v>
                </c:pt>
                <c:pt idx="1818">
                  <c:v>89.292050000000003</c:v>
                </c:pt>
                <c:pt idx="1819">
                  <c:v>89.350740000000002</c:v>
                </c:pt>
                <c:pt idx="1820">
                  <c:v>89.408609999999996</c:v>
                </c:pt>
                <c:pt idx="1821">
                  <c:v>89.397199999999998</c:v>
                </c:pt>
                <c:pt idx="1822">
                  <c:v>89.432680000000005</c:v>
                </c:pt>
                <c:pt idx="1823">
                  <c:v>89.463409999999996</c:v>
                </c:pt>
                <c:pt idx="1824">
                  <c:v>89.458960000000005</c:v>
                </c:pt>
                <c:pt idx="1825">
                  <c:v>89.522959999999998</c:v>
                </c:pt>
                <c:pt idx="1826">
                  <c:v>89.603489999999994</c:v>
                </c:pt>
                <c:pt idx="1827">
                  <c:v>89.586100000000002</c:v>
                </c:pt>
                <c:pt idx="1828">
                  <c:v>89.615030000000004</c:v>
                </c:pt>
                <c:pt idx="1829">
                  <c:v>89.666079999999994</c:v>
                </c:pt>
                <c:pt idx="1830">
                  <c:v>89.702250000000006</c:v>
                </c:pt>
                <c:pt idx="1831">
                  <c:v>89.745639999999995</c:v>
                </c:pt>
                <c:pt idx="1832">
                  <c:v>89.739660000000001</c:v>
                </c:pt>
                <c:pt idx="1833">
                  <c:v>89.767049999999998</c:v>
                </c:pt>
                <c:pt idx="1834">
                  <c:v>89.777900000000002</c:v>
                </c:pt>
                <c:pt idx="1835">
                  <c:v>89.814499999999995</c:v>
                </c:pt>
                <c:pt idx="1836">
                  <c:v>89.852329999999995</c:v>
                </c:pt>
                <c:pt idx="1837">
                  <c:v>89.950810000000004</c:v>
                </c:pt>
                <c:pt idx="1838">
                  <c:v>89.929950000000005</c:v>
                </c:pt>
                <c:pt idx="1839">
                  <c:v>89.989339999999999</c:v>
                </c:pt>
                <c:pt idx="1840">
                  <c:v>90.017300000000006</c:v>
                </c:pt>
                <c:pt idx="1841">
                  <c:v>90.062799999999996</c:v>
                </c:pt>
                <c:pt idx="1842">
                  <c:v>90.093509999999995</c:v>
                </c:pt>
                <c:pt idx="1843">
                  <c:v>90.113</c:v>
                </c:pt>
                <c:pt idx="1844">
                  <c:v>90.164180000000002</c:v>
                </c:pt>
                <c:pt idx="1845">
                  <c:v>90.196179999999998</c:v>
                </c:pt>
                <c:pt idx="1846">
                  <c:v>90.228179999999995</c:v>
                </c:pt>
                <c:pt idx="1847">
                  <c:v>90.260710000000003</c:v>
                </c:pt>
                <c:pt idx="1848">
                  <c:v>90.295360000000002</c:v>
                </c:pt>
                <c:pt idx="1849">
                  <c:v>90.342939999999999</c:v>
                </c:pt>
                <c:pt idx="1850">
                  <c:v>90.399270000000001</c:v>
                </c:pt>
                <c:pt idx="1851">
                  <c:v>90.474940000000004</c:v>
                </c:pt>
                <c:pt idx="1852">
                  <c:v>90.485510000000005</c:v>
                </c:pt>
                <c:pt idx="1853">
                  <c:v>90.530850000000001</c:v>
                </c:pt>
                <c:pt idx="1854">
                  <c:v>90.588710000000006</c:v>
                </c:pt>
                <c:pt idx="1855">
                  <c:v>90.60069</c:v>
                </c:pt>
                <c:pt idx="1856">
                  <c:v>90.655619999999999</c:v>
                </c:pt>
                <c:pt idx="1857">
                  <c:v>90.68441</c:v>
                </c:pt>
                <c:pt idx="1858">
                  <c:v>90.712789999999998</c:v>
                </c:pt>
                <c:pt idx="1859">
                  <c:v>90.811710000000005</c:v>
                </c:pt>
                <c:pt idx="1860">
                  <c:v>90.87012</c:v>
                </c:pt>
                <c:pt idx="1861">
                  <c:v>90.90643</c:v>
                </c:pt>
                <c:pt idx="1862">
                  <c:v>90.981260000000006</c:v>
                </c:pt>
                <c:pt idx="1863">
                  <c:v>91.036619999999999</c:v>
                </c:pt>
                <c:pt idx="1864">
                  <c:v>91.054569999999998</c:v>
                </c:pt>
                <c:pt idx="1865">
                  <c:v>91.081540000000004</c:v>
                </c:pt>
                <c:pt idx="1866">
                  <c:v>91.1404</c:v>
                </c:pt>
                <c:pt idx="1867">
                  <c:v>91.198949999999996</c:v>
                </c:pt>
                <c:pt idx="1868">
                  <c:v>91.244159999999994</c:v>
                </c:pt>
                <c:pt idx="1869">
                  <c:v>91.304940000000002</c:v>
                </c:pt>
                <c:pt idx="1870">
                  <c:v>91.303830000000005</c:v>
                </c:pt>
                <c:pt idx="1871">
                  <c:v>91.390910000000005</c:v>
                </c:pt>
                <c:pt idx="1872">
                  <c:v>91.457949999999997</c:v>
                </c:pt>
                <c:pt idx="1873">
                  <c:v>91.502200000000002</c:v>
                </c:pt>
                <c:pt idx="1874">
                  <c:v>91.510689999999997</c:v>
                </c:pt>
                <c:pt idx="1875">
                  <c:v>91.610690000000005</c:v>
                </c:pt>
                <c:pt idx="1876">
                  <c:v>91.631</c:v>
                </c:pt>
                <c:pt idx="1877">
                  <c:v>91.668980000000005</c:v>
                </c:pt>
                <c:pt idx="1878">
                  <c:v>91.714330000000004</c:v>
                </c:pt>
                <c:pt idx="1879">
                  <c:v>91.767589999999998</c:v>
                </c:pt>
                <c:pt idx="1880">
                  <c:v>91.805300000000003</c:v>
                </c:pt>
                <c:pt idx="1881">
                  <c:v>91.871369999999999</c:v>
                </c:pt>
                <c:pt idx="1882">
                  <c:v>91.921570000000003</c:v>
                </c:pt>
                <c:pt idx="1883">
                  <c:v>91.981960000000001</c:v>
                </c:pt>
                <c:pt idx="1884">
                  <c:v>92.002120000000005</c:v>
                </c:pt>
                <c:pt idx="1885">
                  <c:v>92.024789999999996</c:v>
                </c:pt>
                <c:pt idx="1886">
                  <c:v>92.087670000000003</c:v>
                </c:pt>
                <c:pt idx="1887">
                  <c:v>92.152630000000002</c:v>
                </c:pt>
                <c:pt idx="1888">
                  <c:v>92.166960000000003</c:v>
                </c:pt>
                <c:pt idx="1889">
                  <c:v>92.219669999999994</c:v>
                </c:pt>
                <c:pt idx="1890">
                  <c:v>92.283799999999999</c:v>
                </c:pt>
                <c:pt idx="1891">
                  <c:v>92.302440000000004</c:v>
                </c:pt>
                <c:pt idx="1892">
                  <c:v>92.385199999999998</c:v>
                </c:pt>
                <c:pt idx="1893">
                  <c:v>92.429159999999996</c:v>
                </c:pt>
                <c:pt idx="1894">
                  <c:v>92.475759999999994</c:v>
                </c:pt>
                <c:pt idx="1895">
                  <c:v>92.523759999999996</c:v>
                </c:pt>
                <c:pt idx="1896">
                  <c:v>92.542519999999996</c:v>
                </c:pt>
                <c:pt idx="1897">
                  <c:v>92.630719999999997</c:v>
                </c:pt>
                <c:pt idx="1898">
                  <c:v>92.66131</c:v>
                </c:pt>
                <c:pt idx="1899">
                  <c:v>92.672849999999997</c:v>
                </c:pt>
                <c:pt idx="1900">
                  <c:v>92.772459999999995</c:v>
                </c:pt>
                <c:pt idx="1901">
                  <c:v>92.797359999999998</c:v>
                </c:pt>
                <c:pt idx="1902">
                  <c:v>92.877070000000003</c:v>
                </c:pt>
                <c:pt idx="1903">
                  <c:v>92.905860000000004</c:v>
                </c:pt>
                <c:pt idx="1904">
                  <c:v>92.964550000000003</c:v>
                </c:pt>
                <c:pt idx="1905">
                  <c:v>92.935079999999999</c:v>
                </c:pt>
                <c:pt idx="1906">
                  <c:v>93.011849999999995</c:v>
                </c:pt>
                <c:pt idx="1907">
                  <c:v>93.037030000000001</c:v>
                </c:pt>
                <c:pt idx="1908">
                  <c:v>93.091139999999996</c:v>
                </c:pt>
                <c:pt idx="1909">
                  <c:v>93.121889999999993</c:v>
                </c:pt>
                <c:pt idx="1910">
                  <c:v>93.146929999999998</c:v>
                </c:pt>
                <c:pt idx="1911">
                  <c:v>93.216189999999997</c:v>
                </c:pt>
                <c:pt idx="1912">
                  <c:v>93.263760000000005</c:v>
                </c:pt>
                <c:pt idx="1913">
                  <c:v>93.302440000000004</c:v>
                </c:pt>
                <c:pt idx="1914">
                  <c:v>93.324839999999995</c:v>
                </c:pt>
                <c:pt idx="1915">
                  <c:v>93.377840000000006</c:v>
                </c:pt>
                <c:pt idx="1916">
                  <c:v>93.404949999999999</c:v>
                </c:pt>
                <c:pt idx="1917">
                  <c:v>93.427359999999993</c:v>
                </c:pt>
                <c:pt idx="1918">
                  <c:v>93.463939999999994</c:v>
                </c:pt>
                <c:pt idx="1919">
                  <c:v>93.476320000000001</c:v>
                </c:pt>
                <c:pt idx="1920">
                  <c:v>93.529020000000003</c:v>
                </c:pt>
                <c:pt idx="1921">
                  <c:v>93.514430000000004</c:v>
                </c:pt>
                <c:pt idx="1922">
                  <c:v>93.617090000000005</c:v>
                </c:pt>
                <c:pt idx="1923">
                  <c:v>93.614720000000005</c:v>
                </c:pt>
                <c:pt idx="1924">
                  <c:v>93.667850000000001</c:v>
                </c:pt>
                <c:pt idx="1925">
                  <c:v>93.725589999999997</c:v>
                </c:pt>
                <c:pt idx="1926">
                  <c:v>93.723349999999996</c:v>
                </c:pt>
                <c:pt idx="1927">
                  <c:v>93.763980000000004</c:v>
                </c:pt>
                <c:pt idx="1928">
                  <c:v>93.824349999999995</c:v>
                </c:pt>
                <c:pt idx="1929">
                  <c:v>93.852029999999999</c:v>
                </c:pt>
                <c:pt idx="1930">
                  <c:v>93.893069999999994</c:v>
                </c:pt>
                <c:pt idx="1931">
                  <c:v>93.936869999999999</c:v>
                </c:pt>
                <c:pt idx="1932">
                  <c:v>93.987790000000004</c:v>
                </c:pt>
                <c:pt idx="1933">
                  <c:v>94.018529999999998</c:v>
                </c:pt>
                <c:pt idx="1934">
                  <c:v>94.039959999999994</c:v>
                </c:pt>
                <c:pt idx="1935">
                  <c:v>94.071809999999999</c:v>
                </c:pt>
                <c:pt idx="1936">
                  <c:v>94.137180000000001</c:v>
                </c:pt>
                <c:pt idx="1937">
                  <c:v>94.16695</c:v>
                </c:pt>
                <c:pt idx="1938">
                  <c:v>94.19032</c:v>
                </c:pt>
                <c:pt idx="1939">
                  <c:v>94.246650000000002</c:v>
                </c:pt>
                <c:pt idx="1940">
                  <c:v>94.256259999999997</c:v>
                </c:pt>
                <c:pt idx="1941">
                  <c:v>94.30104</c:v>
                </c:pt>
                <c:pt idx="1942">
                  <c:v>94.30856</c:v>
                </c:pt>
                <c:pt idx="1943">
                  <c:v>94.350149999999999</c:v>
                </c:pt>
                <c:pt idx="1944">
                  <c:v>94.358080000000001</c:v>
                </c:pt>
                <c:pt idx="1945">
                  <c:v>94.396749999999997</c:v>
                </c:pt>
                <c:pt idx="1946">
                  <c:v>94.416359999999997</c:v>
                </c:pt>
                <c:pt idx="1947">
                  <c:v>94.440430000000006</c:v>
                </c:pt>
                <c:pt idx="1948">
                  <c:v>94.447940000000003</c:v>
                </c:pt>
                <c:pt idx="1949">
                  <c:v>94.532499999999999</c:v>
                </c:pt>
                <c:pt idx="1950">
                  <c:v>94.539320000000004</c:v>
                </c:pt>
                <c:pt idx="1951">
                  <c:v>94.623350000000002</c:v>
                </c:pt>
                <c:pt idx="1952">
                  <c:v>94.610820000000004</c:v>
                </c:pt>
                <c:pt idx="1953">
                  <c:v>94.629050000000007</c:v>
                </c:pt>
                <c:pt idx="1954">
                  <c:v>94.661460000000005</c:v>
                </c:pt>
                <c:pt idx="1955">
                  <c:v>94.685249999999996</c:v>
                </c:pt>
                <c:pt idx="1956">
                  <c:v>94.751459999999994</c:v>
                </c:pt>
                <c:pt idx="1957">
                  <c:v>94.72766</c:v>
                </c:pt>
                <c:pt idx="1958">
                  <c:v>94.760509999999996</c:v>
                </c:pt>
                <c:pt idx="1959">
                  <c:v>94.782619999999994</c:v>
                </c:pt>
                <c:pt idx="1960">
                  <c:v>94.848550000000003</c:v>
                </c:pt>
                <c:pt idx="1961">
                  <c:v>94.850769999999997</c:v>
                </c:pt>
                <c:pt idx="1962">
                  <c:v>94.908910000000006</c:v>
                </c:pt>
                <c:pt idx="1963">
                  <c:v>94.904740000000004</c:v>
                </c:pt>
                <c:pt idx="1964">
                  <c:v>94.921440000000004</c:v>
                </c:pt>
                <c:pt idx="1965">
                  <c:v>94.97193</c:v>
                </c:pt>
                <c:pt idx="1966">
                  <c:v>94.986260000000001</c:v>
                </c:pt>
                <c:pt idx="1967">
                  <c:v>95.023120000000006</c:v>
                </c:pt>
                <c:pt idx="1968">
                  <c:v>95.077929999999995</c:v>
                </c:pt>
                <c:pt idx="1969">
                  <c:v>95.082790000000003</c:v>
                </c:pt>
                <c:pt idx="1970">
                  <c:v>95.091419999999999</c:v>
                </c:pt>
                <c:pt idx="1971">
                  <c:v>95.117699999999999</c:v>
                </c:pt>
                <c:pt idx="1972">
                  <c:v>95.139399999999995</c:v>
                </c:pt>
                <c:pt idx="1973">
                  <c:v>95.141490000000005</c:v>
                </c:pt>
                <c:pt idx="1974">
                  <c:v>95.145669999999996</c:v>
                </c:pt>
                <c:pt idx="1975">
                  <c:v>95.206599999999995</c:v>
                </c:pt>
                <c:pt idx="1976">
                  <c:v>95.207149999999999</c:v>
                </c:pt>
                <c:pt idx="1977">
                  <c:v>95.280730000000005</c:v>
                </c:pt>
                <c:pt idx="1978">
                  <c:v>95.265979999999999</c:v>
                </c:pt>
                <c:pt idx="1979">
                  <c:v>95.296040000000005</c:v>
                </c:pt>
                <c:pt idx="1980">
                  <c:v>95.356399999999994</c:v>
                </c:pt>
                <c:pt idx="1981">
                  <c:v>95.400919999999999</c:v>
                </c:pt>
                <c:pt idx="1982">
                  <c:v>95.384230000000002</c:v>
                </c:pt>
                <c:pt idx="1983">
                  <c:v>95.402029999999996</c:v>
                </c:pt>
                <c:pt idx="1984">
                  <c:v>95.43459</c:v>
                </c:pt>
                <c:pt idx="1985">
                  <c:v>95.419839999999994</c:v>
                </c:pt>
                <c:pt idx="1986">
                  <c:v>95.444749999999999</c:v>
                </c:pt>
                <c:pt idx="1987">
                  <c:v>95.46311</c:v>
                </c:pt>
                <c:pt idx="1988">
                  <c:v>95.536670000000001</c:v>
                </c:pt>
                <c:pt idx="1989">
                  <c:v>95.522350000000003</c:v>
                </c:pt>
                <c:pt idx="1990">
                  <c:v>95.595789999999994</c:v>
                </c:pt>
                <c:pt idx="1991">
                  <c:v>95.593289999999996</c:v>
                </c:pt>
                <c:pt idx="1992">
                  <c:v>95.623620000000003</c:v>
                </c:pt>
                <c:pt idx="1993">
                  <c:v>95.639889999999994</c:v>
                </c:pt>
                <c:pt idx="1994">
                  <c:v>95.657979999999995</c:v>
                </c:pt>
                <c:pt idx="1995">
                  <c:v>95.696939999999998</c:v>
                </c:pt>
                <c:pt idx="1996">
                  <c:v>95.691659999999999</c:v>
                </c:pt>
                <c:pt idx="1997">
                  <c:v>95.72627</c:v>
                </c:pt>
                <c:pt idx="1998">
                  <c:v>95.777609999999996</c:v>
                </c:pt>
                <c:pt idx="1999">
                  <c:v>95.798469999999995</c:v>
                </c:pt>
                <c:pt idx="2000">
                  <c:v>95.851900000000001</c:v>
                </c:pt>
                <c:pt idx="2001">
                  <c:v>95.821690000000004</c:v>
                </c:pt>
                <c:pt idx="2002">
                  <c:v>95.893469999999994</c:v>
                </c:pt>
                <c:pt idx="2003">
                  <c:v>95.845920000000007</c:v>
                </c:pt>
                <c:pt idx="2004">
                  <c:v>95.882210000000001</c:v>
                </c:pt>
                <c:pt idx="2005">
                  <c:v>95.877080000000007</c:v>
                </c:pt>
                <c:pt idx="2006">
                  <c:v>95.91534</c:v>
                </c:pt>
                <c:pt idx="2007">
                  <c:v>95.971789999999999</c:v>
                </c:pt>
                <c:pt idx="2008">
                  <c:v>95.958449999999999</c:v>
                </c:pt>
                <c:pt idx="2009">
                  <c:v>95.962199999999996</c:v>
                </c:pt>
                <c:pt idx="2010">
                  <c:v>96.016040000000004</c:v>
                </c:pt>
                <c:pt idx="2011">
                  <c:v>96.025210000000001</c:v>
                </c:pt>
                <c:pt idx="2012">
                  <c:v>96.052070000000001</c:v>
                </c:pt>
                <c:pt idx="2013">
                  <c:v>96.064030000000002</c:v>
                </c:pt>
                <c:pt idx="2014">
                  <c:v>96.10033</c:v>
                </c:pt>
                <c:pt idx="2015">
                  <c:v>96.116460000000004</c:v>
                </c:pt>
                <c:pt idx="2016">
                  <c:v>96.09075</c:v>
                </c:pt>
                <c:pt idx="2017">
                  <c:v>96.113820000000004</c:v>
                </c:pt>
                <c:pt idx="2018">
                  <c:v>96.155280000000005</c:v>
                </c:pt>
                <c:pt idx="2019">
                  <c:v>96.198260000000005</c:v>
                </c:pt>
                <c:pt idx="2020">
                  <c:v>96.192409999999995</c:v>
                </c:pt>
                <c:pt idx="2021">
                  <c:v>96.209239999999994</c:v>
                </c:pt>
                <c:pt idx="2022">
                  <c:v>96.237909999999999</c:v>
                </c:pt>
                <c:pt idx="2023">
                  <c:v>96.248750000000001</c:v>
                </c:pt>
                <c:pt idx="2024">
                  <c:v>96.287840000000003</c:v>
                </c:pt>
                <c:pt idx="2025">
                  <c:v>96.301199999999994</c:v>
                </c:pt>
                <c:pt idx="2026">
                  <c:v>96.327489999999997</c:v>
                </c:pt>
                <c:pt idx="2027">
                  <c:v>96.309139999999999</c:v>
                </c:pt>
                <c:pt idx="2028">
                  <c:v>96.340159999999997</c:v>
                </c:pt>
                <c:pt idx="2029">
                  <c:v>96.372410000000002</c:v>
                </c:pt>
                <c:pt idx="2030">
                  <c:v>96.391890000000004</c:v>
                </c:pt>
                <c:pt idx="2031">
                  <c:v>96.446560000000005</c:v>
                </c:pt>
                <c:pt idx="2032">
                  <c:v>96.468260000000001</c:v>
                </c:pt>
                <c:pt idx="2033">
                  <c:v>96.482579999999999</c:v>
                </c:pt>
                <c:pt idx="2034">
                  <c:v>96.499120000000005</c:v>
                </c:pt>
                <c:pt idx="2035">
                  <c:v>96.50291</c:v>
                </c:pt>
                <c:pt idx="2036">
                  <c:v>96.524320000000003</c:v>
                </c:pt>
                <c:pt idx="2037">
                  <c:v>96.502489999999995</c:v>
                </c:pt>
                <c:pt idx="2038">
                  <c:v>96.573139999999995</c:v>
                </c:pt>
                <c:pt idx="2039">
                  <c:v>96.584540000000004</c:v>
                </c:pt>
                <c:pt idx="2040">
                  <c:v>96.558959999999999</c:v>
                </c:pt>
                <c:pt idx="2041">
                  <c:v>96.615840000000006</c:v>
                </c:pt>
                <c:pt idx="2042">
                  <c:v>96.615560000000002</c:v>
                </c:pt>
                <c:pt idx="2043">
                  <c:v>96.669690000000003</c:v>
                </c:pt>
                <c:pt idx="2044">
                  <c:v>96.65522</c:v>
                </c:pt>
                <c:pt idx="2045">
                  <c:v>96.658270000000002</c:v>
                </c:pt>
                <c:pt idx="2046">
                  <c:v>96.679150000000007</c:v>
                </c:pt>
                <c:pt idx="2047">
                  <c:v>96.764269999999996</c:v>
                </c:pt>
                <c:pt idx="2048">
                  <c:v>96.733810000000005</c:v>
                </c:pt>
                <c:pt idx="2049">
                  <c:v>96.752440000000007</c:v>
                </c:pt>
                <c:pt idx="2050">
                  <c:v>96.760649999999998</c:v>
                </c:pt>
                <c:pt idx="2051">
                  <c:v>96.790549999999996</c:v>
                </c:pt>
                <c:pt idx="2052">
                  <c:v>96.774150000000006</c:v>
                </c:pt>
                <c:pt idx="2053">
                  <c:v>96.822689999999994</c:v>
                </c:pt>
                <c:pt idx="2054">
                  <c:v>96.855530000000002</c:v>
                </c:pt>
                <c:pt idx="2055">
                  <c:v>96.887929999999997</c:v>
                </c:pt>
                <c:pt idx="2056">
                  <c:v>96.85427</c:v>
                </c:pt>
                <c:pt idx="2057">
                  <c:v>96.889049999999997</c:v>
                </c:pt>
                <c:pt idx="2058">
                  <c:v>96.8857</c:v>
                </c:pt>
                <c:pt idx="2059">
                  <c:v>96.955250000000007</c:v>
                </c:pt>
                <c:pt idx="2060">
                  <c:v>96.946780000000004</c:v>
                </c:pt>
                <c:pt idx="2061">
                  <c:v>96.98433</c:v>
                </c:pt>
                <c:pt idx="2062">
                  <c:v>97.003380000000007</c:v>
                </c:pt>
                <c:pt idx="2063">
                  <c:v>97.002690000000001</c:v>
                </c:pt>
                <c:pt idx="2064">
                  <c:v>97.0077</c:v>
                </c:pt>
                <c:pt idx="2065">
                  <c:v>97.031360000000006</c:v>
                </c:pt>
                <c:pt idx="2066">
                  <c:v>97.044150000000002</c:v>
                </c:pt>
                <c:pt idx="2067">
                  <c:v>97.070160000000001</c:v>
                </c:pt>
                <c:pt idx="2068">
                  <c:v>97.104640000000003</c:v>
                </c:pt>
                <c:pt idx="2069">
                  <c:v>97.1066</c:v>
                </c:pt>
                <c:pt idx="2070">
                  <c:v>97.11703</c:v>
                </c:pt>
                <c:pt idx="2071">
                  <c:v>97.172520000000006</c:v>
                </c:pt>
                <c:pt idx="2072">
                  <c:v>97.158760000000001</c:v>
                </c:pt>
                <c:pt idx="2073">
                  <c:v>97.151539999999997</c:v>
                </c:pt>
                <c:pt idx="2074">
                  <c:v>97.167529999999999</c:v>
                </c:pt>
                <c:pt idx="2075">
                  <c:v>97.209109999999995</c:v>
                </c:pt>
                <c:pt idx="2076">
                  <c:v>97.236400000000003</c:v>
                </c:pt>
                <c:pt idx="2077">
                  <c:v>97.240549999999999</c:v>
                </c:pt>
                <c:pt idx="2078">
                  <c:v>97.253910000000005</c:v>
                </c:pt>
                <c:pt idx="2079">
                  <c:v>97.264330000000001</c:v>
                </c:pt>
                <c:pt idx="2080">
                  <c:v>97.310940000000002</c:v>
                </c:pt>
                <c:pt idx="2081">
                  <c:v>97.297579999999996</c:v>
                </c:pt>
                <c:pt idx="2082">
                  <c:v>97.326790000000003</c:v>
                </c:pt>
                <c:pt idx="2083">
                  <c:v>97.332920000000001</c:v>
                </c:pt>
                <c:pt idx="2084">
                  <c:v>97.324569999999994</c:v>
                </c:pt>
                <c:pt idx="2085">
                  <c:v>97.350589999999997</c:v>
                </c:pt>
                <c:pt idx="2086">
                  <c:v>97.362129999999993</c:v>
                </c:pt>
                <c:pt idx="2087">
                  <c:v>97.367840000000001</c:v>
                </c:pt>
                <c:pt idx="2088">
                  <c:v>97.41525</c:v>
                </c:pt>
                <c:pt idx="2089">
                  <c:v>97.409149999999997</c:v>
                </c:pt>
                <c:pt idx="2090">
                  <c:v>97.45017</c:v>
                </c:pt>
                <c:pt idx="2091">
                  <c:v>97.440449999999998</c:v>
                </c:pt>
                <c:pt idx="2092">
                  <c:v>97.444749999999999</c:v>
                </c:pt>
                <c:pt idx="2093">
                  <c:v>97.430570000000003</c:v>
                </c:pt>
                <c:pt idx="2094">
                  <c:v>97.450869999999995</c:v>
                </c:pt>
                <c:pt idx="2095">
                  <c:v>97.477720000000005</c:v>
                </c:pt>
                <c:pt idx="2096">
                  <c:v>97.479110000000006</c:v>
                </c:pt>
                <c:pt idx="2097">
                  <c:v>97.509860000000003</c:v>
                </c:pt>
                <c:pt idx="2098">
                  <c:v>97.518479999999997</c:v>
                </c:pt>
                <c:pt idx="2099">
                  <c:v>97.561880000000002</c:v>
                </c:pt>
                <c:pt idx="2100">
                  <c:v>97.567149999999998</c:v>
                </c:pt>
                <c:pt idx="2101">
                  <c:v>97.560199999999995</c:v>
                </c:pt>
                <c:pt idx="2102">
                  <c:v>97.580650000000006</c:v>
                </c:pt>
                <c:pt idx="2103">
                  <c:v>97.864130000000003</c:v>
                </c:pt>
                <c:pt idx="2104">
                  <c:v>97.596369999999993</c:v>
                </c:pt>
                <c:pt idx="2105">
                  <c:v>97.646860000000004</c:v>
                </c:pt>
                <c:pt idx="2106">
                  <c:v>97.668000000000006</c:v>
                </c:pt>
                <c:pt idx="2107">
                  <c:v>97.646720000000002</c:v>
                </c:pt>
                <c:pt idx="2108">
                  <c:v>97.655630000000002</c:v>
                </c:pt>
                <c:pt idx="2109">
                  <c:v>97.66883</c:v>
                </c:pt>
                <c:pt idx="2110">
                  <c:v>97.678160000000005</c:v>
                </c:pt>
                <c:pt idx="2111">
                  <c:v>97.697909999999993</c:v>
                </c:pt>
                <c:pt idx="2112">
                  <c:v>97.693039999999996</c:v>
                </c:pt>
                <c:pt idx="2113">
                  <c:v>97.711680000000001</c:v>
                </c:pt>
                <c:pt idx="2114">
                  <c:v>97.682199999999995</c:v>
                </c:pt>
                <c:pt idx="2115">
                  <c:v>97.754940000000005</c:v>
                </c:pt>
                <c:pt idx="2116">
                  <c:v>97.747569999999996</c:v>
                </c:pt>
                <c:pt idx="2117">
                  <c:v>97.700550000000007</c:v>
                </c:pt>
                <c:pt idx="2118">
                  <c:v>97.744230000000002</c:v>
                </c:pt>
                <c:pt idx="2119">
                  <c:v>97.789839999999998</c:v>
                </c:pt>
                <c:pt idx="2120">
                  <c:v>97.780249999999995</c:v>
                </c:pt>
                <c:pt idx="2121">
                  <c:v>97.771079999999998</c:v>
                </c:pt>
                <c:pt idx="2122">
                  <c:v>97.736590000000007</c:v>
                </c:pt>
                <c:pt idx="2123">
                  <c:v>97.770099999999999</c:v>
                </c:pt>
                <c:pt idx="2124">
                  <c:v>97.812119999999993</c:v>
                </c:pt>
                <c:pt idx="2125">
                  <c:v>97.831569999999999</c:v>
                </c:pt>
                <c:pt idx="2126">
                  <c:v>97.804469999999995</c:v>
                </c:pt>
                <c:pt idx="2127">
                  <c:v>97.827690000000004</c:v>
                </c:pt>
                <c:pt idx="2128">
                  <c:v>97.814610000000002</c:v>
                </c:pt>
                <c:pt idx="2129">
                  <c:v>97.811710000000005</c:v>
                </c:pt>
                <c:pt idx="2130">
                  <c:v>97.857730000000004</c:v>
                </c:pt>
                <c:pt idx="2131">
                  <c:v>97.838679999999997</c:v>
                </c:pt>
                <c:pt idx="2132">
                  <c:v>97.873040000000003</c:v>
                </c:pt>
                <c:pt idx="2133">
                  <c:v>97.890569999999997</c:v>
                </c:pt>
                <c:pt idx="2134">
                  <c:v>97.890990000000002</c:v>
                </c:pt>
                <c:pt idx="2135">
                  <c:v>97.915890000000005</c:v>
                </c:pt>
                <c:pt idx="2136">
                  <c:v>97.900580000000005</c:v>
                </c:pt>
                <c:pt idx="2137">
                  <c:v>97.909490000000005</c:v>
                </c:pt>
                <c:pt idx="2138">
                  <c:v>97.962490000000003</c:v>
                </c:pt>
                <c:pt idx="2139">
                  <c:v>97.951070000000001</c:v>
                </c:pt>
                <c:pt idx="2140">
                  <c:v>97.964979999999997</c:v>
                </c:pt>
                <c:pt idx="2141">
                  <c:v>97.96678</c:v>
                </c:pt>
                <c:pt idx="2142">
                  <c:v>97.974990000000005</c:v>
                </c:pt>
                <c:pt idx="2143">
                  <c:v>98.013379999999998</c:v>
                </c:pt>
                <c:pt idx="2144">
                  <c:v>98.002399999999994</c:v>
                </c:pt>
                <c:pt idx="2145">
                  <c:v>98.020340000000004</c:v>
                </c:pt>
                <c:pt idx="2146">
                  <c:v>98.036609999999996</c:v>
                </c:pt>
                <c:pt idx="2147">
                  <c:v>98.005459999999999</c:v>
                </c:pt>
                <c:pt idx="2148">
                  <c:v>98.034679999999994</c:v>
                </c:pt>
                <c:pt idx="2149">
                  <c:v>98.063190000000006</c:v>
                </c:pt>
                <c:pt idx="2150">
                  <c:v>98.009219999999999</c:v>
                </c:pt>
                <c:pt idx="2151">
                  <c:v>98.055819999999997</c:v>
                </c:pt>
                <c:pt idx="2152">
                  <c:v>98.027299999999997</c:v>
                </c:pt>
                <c:pt idx="2153">
                  <c:v>98.060820000000007</c:v>
                </c:pt>
                <c:pt idx="2154">
                  <c:v>98.06568</c:v>
                </c:pt>
                <c:pt idx="2155">
                  <c:v>98.083629999999999</c:v>
                </c:pt>
                <c:pt idx="2156">
                  <c:v>98.102540000000005</c:v>
                </c:pt>
                <c:pt idx="2157">
                  <c:v>98.097809999999996</c:v>
                </c:pt>
                <c:pt idx="2158">
                  <c:v>98.112269999999995</c:v>
                </c:pt>
                <c:pt idx="2159">
                  <c:v>98.161370000000005</c:v>
                </c:pt>
                <c:pt idx="2160">
                  <c:v>98.142319999999998</c:v>
                </c:pt>
                <c:pt idx="2161">
                  <c:v>98.147319999999993</c:v>
                </c:pt>
                <c:pt idx="2162">
                  <c:v>98.166659999999993</c:v>
                </c:pt>
                <c:pt idx="2163">
                  <c:v>98.155950000000004</c:v>
                </c:pt>
                <c:pt idx="2164">
                  <c:v>98.173479999999998</c:v>
                </c:pt>
                <c:pt idx="2165">
                  <c:v>98.201430000000002</c:v>
                </c:pt>
                <c:pt idx="2166">
                  <c:v>98.217299999999994</c:v>
                </c:pt>
                <c:pt idx="2167">
                  <c:v>98.208939999999998</c:v>
                </c:pt>
                <c:pt idx="2168">
                  <c:v>98.211860000000001</c:v>
                </c:pt>
                <c:pt idx="2169">
                  <c:v>98.220200000000006</c:v>
                </c:pt>
                <c:pt idx="2170">
                  <c:v>98.259569999999997</c:v>
                </c:pt>
                <c:pt idx="2171">
                  <c:v>98.226330000000004</c:v>
                </c:pt>
                <c:pt idx="2172">
                  <c:v>98.241780000000006</c:v>
                </c:pt>
                <c:pt idx="2173">
                  <c:v>98.267910000000001</c:v>
                </c:pt>
                <c:pt idx="2174">
                  <c:v>98.266249999999999</c:v>
                </c:pt>
                <c:pt idx="2175">
                  <c:v>98.283919999999995</c:v>
                </c:pt>
                <c:pt idx="2176">
                  <c:v>98.327740000000006</c:v>
                </c:pt>
                <c:pt idx="2177">
                  <c:v>98.31953</c:v>
                </c:pt>
                <c:pt idx="2178">
                  <c:v>98.318700000000007</c:v>
                </c:pt>
                <c:pt idx="2179">
                  <c:v>98.303939999999997</c:v>
                </c:pt>
                <c:pt idx="2180">
                  <c:v>98.302419999999998</c:v>
                </c:pt>
                <c:pt idx="2181">
                  <c:v>98.324529999999996</c:v>
                </c:pt>
                <c:pt idx="2182">
                  <c:v>98.349299999999999</c:v>
                </c:pt>
                <c:pt idx="2183">
                  <c:v>98.338290000000001</c:v>
                </c:pt>
                <c:pt idx="2184">
                  <c:v>98.339150000000004</c:v>
                </c:pt>
                <c:pt idx="2185">
                  <c:v>98.346369999999993</c:v>
                </c:pt>
                <c:pt idx="2186">
                  <c:v>98.344279999999998</c:v>
                </c:pt>
                <c:pt idx="2187">
                  <c:v>98.339280000000002</c:v>
                </c:pt>
                <c:pt idx="2188">
                  <c:v>98.358040000000003</c:v>
                </c:pt>
                <c:pt idx="2189">
                  <c:v>98.325779999999995</c:v>
                </c:pt>
                <c:pt idx="2190">
                  <c:v>98.349699999999999</c:v>
                </c:pt>
                <c:pt idx="2191">
                  <c:v>98.382130000000004</c:v>
                </c:pt>
                <c:pt idx="2192">
                  <c:v>98.383380000000002</c:v>
                </c:pt>
                <c:pt idx="2193">
                  <c:v>98.355549999999994</c:v>
                </c:pt>
                <c:pt idx="2194">
                  <c:v>98.392139999999998</c:v>
                </c:pt>
                <c:pt idx="2195">
                  <c:v>98.377939999999995</c:v>
                </c:pt>
                <c:pt idx="2196">
                  <c:v>98.432739999999995</c:v>
                </c:pt>
                <c:pt idx="2197">
                  <c:v>98.444860000000006</c:v>
                </c:pt>
                <c:pt idx="2198">
                  <c:v>98.403400000000005</c:v>
                </c:pt>
                <c:pt idx="2199">
                  <c:v>98.432329999999993</c:v>
                </c:pt>
                <c:pt idx="2200">
                  <c:v>98.415909999999997</c:v>
                </c:pt>
                <c:pt idx="2201">
                  <c:v>98.407700000000006</c:v>
                </c:pt>
                <c:pt idx="2202">
                  <c:v>98.474879999999999</c:v>
                </c:pt>
                <c:pt idx="2203">
                  <c:v>98.490889999999993</c:v>
                </c:pt>
                <c:pt idx="2204">
                  <c:v>98.477670000000003</c:v>
                </c:pt>
                <c:pt idx="2205">
                  <c:v>98.489620000000002</c:v>
                </c:pt>
                <c:pt idx="2206">
                  <c:v>98.476690000000005</c:v>
                </c:pt>
                <c:pt idx="2207">
                  <c:v>98.483230000000006</c:v>
                </c:pt>
                <c:pt idx="2208">
                  <c:v>98.519260000000003</c:v>
                </c:pt>
                <c:pt idx="2209">
                  <c:v>98.51885</c:v>
                </c:pt>
                <c:pt idx="2210">
                  <c:v>98.520510000000002</c:v>
                </c:pt>
                <c:pt idx="2211">
                  <c:v>98.513689999999997</c:v>
                </c:pt>
                <c:pt idx="2212">
                  <c:v>98.545550000000006</c:v>
                </c:pt>
                <c:pt idx="2213">
                  <c:v>98.528989999999993</c:v>
                </c:pt>
                <c:pt idx="2214">
                  <c:v>98.537329999999997</c:v>
                </c:pt>
                <c:pt idx="2215">
                  <c:v>98.567660000000004</c:v>
                </c:pt>
                <c:pt idx="2216">
                  <c:v>98.563490000000002</c:v>
                </c:pt>
                <c:pt idx="2217">
                  <c:v>98.556399999999996</c:v>
                </c:pt>
                <c:pt idx="2218">
                  <c:v>98.583519999999993</c:v>
                </c:pt>
                <c:pt idx="2219">
                  <c:v>98.622470000000007</c:v>
                </c:pt>
                <c:pt idx="2220">
                  <c:v>98.540530000000004</c:v>
                </c:pt>
                <c:pt idx="2221">
                  <c:v>98.578800000000001</c:v>
                </c:pt>
                <c:pt idx="2222">
                  <c:v>98.599789999999999</c:v>
                </c:pt>
                <c:pt idx="2223">
                  <c:v>98.609949999999998</c:v>
                </c:pt>
                <c:pt idx="2224">
                  <c:v>98.619129999999998</c:v>
                </c:pt>
                <c:pt idx="2225">
                  <c:v>98.582549999999998</c:v>
                </c:pt>
                <c:pt idx="2226">
                  <c:v>98.616069999999993</c:v>
                </c:pt>
                <c:pt idx="2227">
                  <c:v>98.602999999999994</c:v>
                </c:pt>
                <c:pt idx="2228">
                  <c:v>98.615920000000003</c:v>
                </c:pt>
                <c:pt idx="2229">
                  <c:v>98.630390000000006</c:v>
                </c:pt>
                <c:pt idx="2230">
                  <c:v>98.651250000000005</c:v>
                </c:pt>
                <c:pt idx="2231">
                  <c:v>98.674769999999995</c:v>
                </c:pt>
                <c:pt idx="2232">
                  <c:v>98.656809999999993</c:v>
                </c:pt>
                <c:pt idx="2233">
                  <c:v>98.656809999999993</c:v>
                </c:pt>
                <c:pt idx="2234">
                  <c:v>98.62509</c:v>
                </c:pt>
                <c:pt idx="2235">
                  <c:v>98.642489999999995</c:v>
                </c:pt>
                <c:pt idx="2236">
                  <c:v>98.686310000000006</c:v>
                </c:pt>
                <c:pt idx="2237">
                  <c:v>98.666430000000005</c:v>
                </c:pt>
                <c:pt idx="2238">
                  <c:v>98.684359999999998</c:v>
                </c:pt>
                <c:pt idx="2239">
                  <c:v>98.692700000000002</c:v>
                </c:pt>
                <c:pt idx="2240">
                  <c:v>98.697429999999997</c:v>
                </c:pt>
                <c:pt idx="2241">
                  <c:v>98.700749999999999</c:v>
                </c:pt>
                <c:pt idx="2242">
                  <c:v>98.70008</c:v>
                </c:pt>
                <c:pt idx="2243">
                  <c:v>98.719409999999996</c:v>
                </c:pt>
                <c:pt idx="2244">
                  <c:v>98.687129999999996</c:v>
                </c:pt>
                <c:pt idx="2245">
                  <c:v>98.702290000000005</c:v>
                </c:pt>
                <c:pt idx="2246">
                  <c:v>98.725669999999994</c:v>
                </c:pt>
                <c:pt idx="2247">
                  <c:v>98.734840000000005</c:v>
                </c:pt>
                <c:pt idx="2248">
                  <c:v>98.716070000000002</c:v>
                </c:pt>
                <c:pt idx="2249">
                  <c:v>98.728300000000004</c:v>
                </c:pt>
                <c:pt idx="2250">
                  <c:v>98.737629999999996</c:v>
                </c:pt>
                <c:pt idx="2251">
                  <c:v>98.77225</c:v>
                </c:pt>
                <c:pt idx="2252">
                  <c:v>98.770319999999998</c:v>
                </c:pt>
                <c:pt idx="2253">
                  <c:v>98.767679999999999</c:v>
                </c:pt>
                <c:pt idx="2254">
                  <c:v>98.757509999999996</c:v>
                </c:pt>
                <c:pt idx="2255">
                  <c:v>98.756399999999999</c:v>
                </c:pt>
                <c:pt idx="2256">
                  <c:v>98.756270000000001</c:v>
                </c:pt>
                <c:pt idx="2257">
                  <c:v>98.763499999999993</c:v>
                </c:pt>
                <c:pt idx="2258">
                  <c:v>98.766559999999998</c:v>
                </c:pt>
                <c:pt idx="2259">
                  <c:v>98.769199999999998</c:v>
                </c:pt>
                <c:pt idx="2260">
                  <c:v>98.794089999999997</c:v>
                </c:pt>
                <c:pt idx="2261">
                  <c:v>98.741799999999998</c:v>
                </c:pt>
                <c:pt idx="2262">
                  <c:v>98.781999999999996</c:v>
                </c:pt>
                <c:pt idx="2263">
                  <c:v>98.779619999999994</c:v>
                </c:pt>
                <c:pt idx="2264">
                  <c:v>98.781170000000003</c:v>
                </c:pt>
                <c:pt idx="2265">
                  <c:v>98.841800000000006</c:v>
                </c:pt>
                <c:pt idx="2266">
                  <c:v>98.821359999999999</c:v>
                </c:pt>
                <c:pt idx="2267">
                  <c:v>98.856819999999999</c:v>
                </c:pt>
                <c:pt idx="2268">
                  <c:v>98.807429999999997</c:v>
                </c:pt>
                <c:pt idx="2269">
                  <c:v>98.792969999999997</c:v>
                </c:pt>
                <c:pt idx="2270">
                  <c:v>98.758349999999993</c:v>
                </c:pt>
                <c:pt idx="2271">
                  <c:v>98.787959999999998</c:v>
                </c:pt>
                <c:pt idx="2272">
                  <c:v>98.800759999999997</c:v>
                </c:pt>
                <c:pt idx="2273">
                  <c:v>98.810360000000003</c:v>
                </c:pt>
                <c:pt idx="2274">
                  <c:v>98.814670000000007</c:v>
                </c:pt>
                <c:pt idx="2275">
                  <c:v>98.821629999999999</c:v>
                </c:pt>
                <c:pt idx="2276">
                  <c:v>98.845950000000002</c:v>
                </c:pt>
                <c:pt idx="2277">
                  <c:v>98.816599999999994</c:v>
                </c:pt>
                <c:pt idx="2278">
                  <c:v>98.816630000000004</c:v>
                </c:pt>
                <c:pt idx="2279">
                  <c:v>98.818430000000006</c:v>
                </c:pt>
                <c:pt idx="2280">
                  <c:v>98.847499999999997</c:v>
                </c:pt>
                <c:pt idx="2281">
                  <c:v>98.858059999999995</c:v>
                </c:pt>
                <c:pt idx="2282">
                  <c:v>98.844300000000004</c:v>
                </c:pt>
                <c:pt idx="2283">
                  <c:v>98.87003</c:v>
                </c:pt>
                <c:pt idx="2284">
                  <c:v>98.827460000000002</c:v>
                </c:pt>
                <c:pt idx="2285">
                  <c:v>98.859179999999995</c:v>
                </c:pt>
                <c:pt idx="2286">
                  <c:v>98.845820000000003</c:v>
                </c:pt>
                <c:pt idx="2287">
                  <c:v>98.891009999999994</c:v>
                </c:pt>
                <c:pt idx="2288">
                  <c:v>98.881839999999997</c:v>
                </c:pt>
                <c:pt idx="2289">
                  <c:v>98.877669999999995</c:v>
                </c:pt>
                <c:pt idx="2290">
                  <c:v>98.881990000000002</c:v>
                </c:pt>
                <c:pt idx="2291">
                  <c:v>98.924689999999998</c:v>
                </c:pt>
                <c:pt idx="2292">
                  <c:v>98.931079999999994</c:v>
                </c:pt>
                <c:pt idx="2293">
                  <c:v>98.936779999999999</c:v>
                </c:pt>
                <c:pt idx="2294">
                  <c:v>98.947490000000002</c:v>
                </c:pt>
                <c:pt idx="2295">
                  <c:v>98.9358</c:v>
                </c:pt>
                <c:pt idx="2296">
                  <c:v>98.933580000000006</c:v>
                </c:pt>
                <c:pt idx="2297">
                  <c:v>98.936490000000006</c:v>
                </c:pt>
                <c:pt idx="2298">
                  <c:v>98.914670000000001</c:v>
                </c:pt>
                <c:pt idx="2299">
                  <c:v>98.953879999999998</c:v>
                </c:pt>
                <c:pt idx="2300">
                  <c:v>98.938029999999998</c:v>
                </c:pt>
                <c:pt idx="2301">
                  <c:v>98.977260000000001</c:v>
                </c:pt>
                <c:pt idx="2302">
                  <c:v>98.97587</c:v>
                </c:pt>
                <c:pt idx="2303">
                  <c:v>98.951369999999997</c:v>
                </c:pt>
                <c:pt idx="2304">
                  <c:v>98.979749999999996</c:v>
                </c:pt>
                <c:pt idx="2305">
                  <c:v>98.974329999999995</c:v>
                </c:pt>
                <c:pt idx="2306">
                  <c:v>98.983670000000004</c:v>
                </c:pt>
                <c:pt idx="2307">
                  <c:v>98.990189999999998</c:v>
                </c:pt>
                <c:pt idx="2308">
                  <c:v>98.971130000000002</c:v>
                </c:pt>
                <c:pt idx="2309">
                  <c:v>98.972800000000007</c:v>
                </c:pt>
                <c:pt idx="2310">
                  <c:v>98.984340000000003</c:v>
                </c:pt>
                <c:pt idx="2311">
                  <c:v>98.982669999999999</c:v>
                </c:pt>
                <c:pt idx="2312">
                  <c:v>99.01549</c:v>
                </c:pt>
                <c:pt idx="2313">
                  <c:v>98.977249999999998</c:v>
                </c:pt>
                <c:pt idx="2314">
                  <c:v>99.038449999999997</c:v>
                </c:pt>
                <c:pt idx="2315">
                  <c:v>99.020920000000004</c:v>
                </c:pt>
                <c:pt idx="2316">
                  <c:v>99.012730000000005</c:v>
                </c:pt>
                <c:pt idx="2317">
                  <c:v>99.042490000000001</c:v>
                </c:pt>
                <c:pt idx="2318">
                  <c:v>99.040539999999993</c:v>
                </c:pt>
                <c:pt idx="2319">
                  <c:v>99.012860000000003</c:v>
                </c:pt>
                <c:pt idx="2320">
                  <c:v>99.010900000000007</c:v>
                </c:pt>
                <c:pt idx="2321">
                  <c:v>99.033990000000003</c:v>
                </c:pt>
                <c:pt idx="2322">
                  <c:v>99.020229999999998</c:v>
                </c:pt>
                <c:pt idx="2323">
                  <c:v>99.016599999999997</c:v>
                </c:pt>
                <c:pt idx="2324">
                  <c:v>99.053600000000003</c:v>
                </c:pt>
                <c:pt idx="2325">
                  <c:v>99.017009999999999</c:v>
                </c:pt>
                <c:pt idx="2326">
                  <c:v>99.042879999999997</c:v>
                </c:pt>
                <c:pt idx="2327">
                  <c:v>99.088650000000001</c:v>
                </c:pt>
                <c:pt idx="2328">
                  <c:v>99.066540000000003</c:v>
                </c:pt>
                <c:pt idx="2329">
                  <c:v>99.100059999999999</c:v>
                </c:pt>
                <c:pt idx="2330">
                  <c:v>99.066540000000003</c:v>
                </c:pt>
                <c:pt idx="2331">
                  <c:v>99.073490000000007</c:v>
                </c:pt>
                <c:pt idx="2332">
                  <c:v>99.081559999999996</c:v>
                </c:pt>
                <c:pt idx="2333">
                  <c:v>99.079049999999995</c:v>
                </c:pt>
                <c:pt idx="2334">
                  <c:v>99.065690000000004</c:v>
                </c:pt>
                <c:pt idx="2335">
                  <c:v>99.066810000000004</c:v>
                </c:pt>
                <c:pt idx="2336">
                  <c:v>99.056240000000003</c:v>
                </c:pt>
                <c:pt idx="2337">
                  <c:v>99.073490000000007</c:v>
                </c:pt>
                <c:pt idx="2338">
                  <c:v>99.110489999999999</c:v>
                </c:pt>
                <c:pt idx="2339">
                  <c:v>99.097539999999995</c:v>
                </c:pt>
                <c:pt idx="2340">
                  <c:v>99.115769999999998</c:v>
                </c:pt>
                <c:pt idx="2341">
                  <c:v>99.069590000000005</c:v>
                </c:pt>
                <c:pt idx="2342">
                  <c:v>99.058170000000004</c:v>
                </c:pt>
                <c:pt idx="2343">
                  <c:v>99.083489999999998</c:v>
                </c:pt>
                <c:pt idx="2344">
                  <c:v>99.096000000000004</c:v>
                </c:pt>
                <c:pt idx="2345">
                  <c:v>99.101010000000002</c:v>
                </c:pt>
                <c:pt idx="2346">
                  <c:v>99.069850000000002</c:v>
                </c:pt>
                <c:pt idx="2347">
                  <c:v>99.102819999999994</c:v>
                </c:pt>
                <c:pt idx="2348">
                  <c:v>99.120339999999999</c:v>
                </c:pt>
                <c:pt idx="2349">
                  <c:v>99.114660000000001</c:v>
                </c:pt>
                <c:pt idx="2350">
                  <c:v>99.106139999999996</c:v>
                </c:pt>
                <c:pt idx="2351">
                  <c:v>99.100319999999996</c:v>
                </c:pt>
                <c:pt idx="2352">
                  <c:v>99.114779999999996</c:v>
                </c:pt>
                <c:pt idx="2353">
                  <c:v>99.113529999999997</c:v>
                </c:pt>
                <c:pt idx="2354">
                  <c:v>99.112819999999999</c:v>
                </c:pt>
                <c:pt idx="2355">
                  <c:v>99.092939999999999</c:v>
                </c:pt>
                <c:pt idx="2356">
                  <c:v>99.086399999999998</c:v>
                </c:pt>
                <c:pt idx="2357">
                  <c:v>99.145229999999998</c:v>
                </c:pt>
                <c:pt idx="2358">
                  <c:v>99.16986</c:v>
                </c:pt>
                <c:pt idx="2359">
                  <c:v>99.140929999999997</c:v>
                </c:pt>
                <c:pt idx="2360">
                  <c:v>99.165970000000002</c:v>
                </c:pt>
                <c:pt idx="2361">
                  <c:v>99.162059999999997</c:v>
                </c:pt>
                <c:pt idx="2362">
                  <c:v>99.15719</c:v>
                </c:pt>
                <c:pt idx="2363">
                  <c:v>99.172920000000005</c:v>
                </c:pt>
                <c:pt idx="2364">
                  <c:v>99.152889999999999</c:v>
                </c:pt>
                <c:pt idx="2365">
                  <c:v>99.150930000000002</c:v>
                </c:pt>
                <c:pt idx="2366">
                  <c:v>99.195040000000006</c:v>
                </c:pt>
                <c:pt idx="2367">
                  <c:v>99.168040000000005</c:v>
                </c:pt>
                <c:pt idx="2368">
                  <c:v>99.196560000000005</c:v>
                </c:pt>
                <c:pt idx="2369">
                  <c:v>99.159700000000001</c:v>
                </c:pt>
                <c:pt idx="2370">
                  <c:v>99.167770000000004</c:v>
                </c:pt>
                <c:pt idx="2371">
                  <c:v>99.13897</c:v>
                </c:pt>
                <c:pt idx="2372">
                  <c:v>99.195449999999994</c:v>
                </c:pt>
                <c:pt idx="2373">
                  <c:v>99.182239999999993</c:v>
                </c:pt>
                <c:pt idx="2374">
                  <c:v>99.168319999999994</c:v>
                </c:pt>
                <c:pt idx="2375">
                  <c:v>99.165949999999995</c:v>
                </c:pt>
                <c:pt idx="2376">
                  <c:v>99.173169999999999</c:v>
                </c:pt>
                <c:pt idx="2377">
                  <c:v>99.184169999999995</c:v>
                </c:pt>
                <c:pt idx="2378">
                  <c:v>99.197389999999999</c:v>
                </c:pt>
                <c:pt idx="2379">
                  <c:v>99.202799999999996</c:v>
                </c:pt>
                <c:pt idx="2380">
                  <c:v>99.194599999999994</c:v>
                </c:pt>
                <c:pt idx="2381">
                  <c:v>99.192790000000002</c:v>
                </c:pt>
                <c:pt idx="2382">
                  <c:v>99.188479999999998</c:v>
                </c:pt>
                <c:pt idx="2383">
                  <c:v>99.167060000000006</c:v>
                </c:pt>
                <c:pt idx="2384">
                  <c:v>99.215450000000004</c:v>
                </c:pt>
                <c:pt idx="2385">
                  <c:v>99.211690000000004</c:v>
                </c:pt>
                <c:pt idx="2386">
                  <c:v>99.215869999999995</c:v>
                </c:pt>
                <c:pt idx="2387">
                  <c:v>99.215320000000006</c:v>
                </c:pt>
                <c:pt idx="2388">
                  <c:v>99.218239999999994</c:v>
                </c:pt>
                <c:pt idx="2389">
                  <c:v>99.24315</c:v>
                </c:pt>
                <c:pt idx="2390">
                  <c:v>99.232129999999998</c:v>
                </c:pt>
                <c:pt idx="2391">
                  <c:v>99.26567</c:v>
                </c:pt>
                <c:pt idx="2392">
                  <c:v>99.223659999999995</c:v>
                </c:pt>
                <c:pt idx="2393">
                  <c:v>99.219480000000004</c:v>
                </c:pt>
                <c:pt idx="2394">
                  <c:v>99.211429999999993</c:v>
                </c:pt>
                <c:pt idx="2395">
                  <c:v>99.206130000000002</c:v>
                </c:pt>
                <c:pt idx="2396">
                  <c:v>99.223110000000005</c:v>
                </c:pt>
                <c:pt idx="2397">
                  <c:v>99.219480000000004</c:v>
                </c:pt>
                <c:pt idx="2398">
                  <c:v>99.232129999999998</c:v>
                </c:pt>
                <c:pt idx="2399">
                  <c:v>99.230609999999999</c:v>
                </c:pt>
                <c:pt idx="2400">
                  <c:v>99.228520000000003</c:v>
                </c:pt>
                <c:pt idx="2401">
                  <c:v>99.229489999999998</c:v>
                </c:pt>
                <c:pt idx="2402">
                  <c:v>99.207229999999996</c:v>
                </c:pt>
                <c:pt idx="2403">
                  <c:v>99.209879999999998</c:v>
                </c:pt>
                <c:pt idx="2404">
                  <c:v>99.195689999999999</c:v>
                </c:pt>
                <c:pt idx="2405">
                  <c:v>99.232830000000007</c:v>
                </c:pt>
                <c:pt idx="2406">
                  <c:v>99.273300000000006</c:v>
                </c:pt>
                <c:pt idx="2407">
                  <c:v>99.258709999999994</c:v>
                </c:pt>
                <c:pt idx="2408">
                  <c:v>99.287350000000004</c:v>
                </c:pt>
                <c:pt idx="2409">
                  <c:v>99.272750000000002</c:v>
                </c:pt>
                <c:pt idx="2410">
                  <c:v>99.276089999999996</c:v>
                </c:pt>
                <c:pt idx="2411">
                  <c:v>99.259799999999998</c:v>
                </c:pt>
                <c:pt idx="2412">
                  <c:v>99.263300000000001</c:v>
                </c:pt>
                <c:pt idx="2413">
                  <c:v>99.259519999999995</c:v>
                </c:pt>
                <c:pt idx="2414">
                  <c:v>99.261899999999997</c:v>
                </c:pt>
                <c:pt idx="2415">
                  <c:v>99.253969999999995</c:v>
                </c:pt>
                <c:pt idx="2416">
                  <c:v>99.279139999999998</c:v>
                </c:pt>
                <c:pt idx="2417">
                  <c:v>99.246719999999996</c:v>
                </c:pt>
                <c:pt idx="2418">
                  <c:v>99.298900000000003</c:v>
                </c:pt>
                <c:pt idx="2419">
                  <c:v>99.272450000000006</c:v>
                </c:pt>
                <c:pt idx="2420">
                  <c:v>99.306539999999998</c:v>
                </c:pt>
                <c:pt idx="2421">
                  <c:v>99.250339999999994</c:v>
                </c:pt>
                <c:pt idx="2422">
                  <c:v>99.252709999999993</c:v>
                </c:pt>
                <c:pt idx="2423">
                  <c:v>99.286230000000003</c:v>
                </c:pt>
                <c:pt idx="2424">
                  <c:v>99.280240000000006</c:v>
                </c:pt>
                <c:pt idx="2425">
                  <c:v>99.287059999999997</c:v>
                </c:pt>
                <c:pt idx="2426">
                  <c:v>99.314329999999998</c:v>
                </c:pt>
                <c:pt idx="2427">
                  <c:v>99.277450000000002</c:v>
                </c:pt>
                <c:pt idx="2428">
                  <c:v>99.312650000000005</c:v>
                </c:pt>
                <c:pt idx="2429">
                  <c:v>99.262020000000007</c:v>
                </c:pt>
                <c:pt idx="2430">
                  <c:v>99.256029999999996</c:v>
                </c:pt>
                <c:pt idx="2431">
                  <c:v>99.275909999999996</c:v>
                </c:pt>
                <c:pt idx="2432">
                  <c:v>99.257140000000007</c:v>
                </c:pt>
                <c:pt idx="2433">
                  <c:v>99.277600000000007</c:v>
                </c:pt>
                <c:pt idx="2434">
                  <c:v>99.284270000000006</c:v>
                </c:pt>
                <c:pt idx="2435">
                  <c:v>99.262699999999995</c:v>
                </c:pt>
                <c:pt idx="2436">
                  <c:v>99.269649999999999</c:v>
                </c:pt>
                <c:pt idx="2437">
                  <c:v>99.275630000000007</c:v>
                </c:pt>
                <c:pt idx="2438">
                  <c:v>99.27646</c:v>
                </c:pt>
                <c:pt idx="2439">
                  <c:v>99.271609999999995</c:v>
                </c:pt>
                <c:pt idx="2440">
                  <c:v>99.296499999999995</c:v>
                </c:pt>
                <c:pt idx="2441">
                  <c:v>99.305670000000006</c:v>
                </c:pt>
                <c:pt idx="2442">
                  <c:v>99.30247</c:v>
                </c:pt>
                <c:pt idx="2443">
                  <c:v>99.325419999999994</c:v>
                </c:pt>
                <c:pt idx="2444">
                  <c:v>99.309560000000005</c:v>
                </c:pt>
                <c:pt idx="2445">
                  <c:v>99.312219999999996</c:v>
                </c:pt>
                <c:pt idx="2446">
                  <c:v>99.317899999999995</c:v>
                </c:pt>
                <c:pt idx="2447">
                  <c:v>99.325559999999996</c:v>
                </c:pt>
                <c:pt idx="2448">
                  <c:v>99.288420000000002</c:v>
                </c:pt>
                <c:pt idx="2449">
                  <c:v>99.289119999999997</c:v>
                </c:pt>
                <c:pt idx="2450">
                  <c:v>99.324719999999999</c:v>
                </c:pt>
                <c:pt idx="2451">
                  <c:v>99.308719999999994</c:v>
                </c:pt>
                <c:pt idx="2452">
                  <c:v>99.306349999999995</c:v>
                </c:pt>
                <c:pt idx="2453">
                  <c:v>99.312479999999994</c:v>
                </c:pt>
                <c:pt idx="2454">
                  <c:v>99.326660000000004</c:v>
                </c:pt>
                <c:pt idx="2455">
                  <c:v>99.31568</c:v>
                </c:pt>
                <c:pt idx="2456">
                  <c:v>99.350740000000002</c:v>
                </c:pt>
                <c:pt idx="2457">
                  <c:v>99.341130000000007</c:v>
                </c:pt>
                <c:pt idx="2458">
                  <c:v>99.344059999999999</c:v>
                </c:pt>
                <c:pt idx="2459">
                  <c:v>99.329729999999998</c:v>
                </c:pt>
                <c:pt idx="2460">
                  <c:v>99.319850000000002</c:v>
                </c:pt>
                <c:pt idx="2461">
                  <c:v>99.338899999999995</c:v>
                </c:pt>
                <c:pt idx="2462">
                  <c:v>99.342380000000006</c:v>
                </c:pt>
                <c:pt idx="2463">
                  <c:v>99.335419999999999</c:v>
                </c:pt>
                <c:pt idx="2464">
                  <c:v>99.34975</c:v>
                </c:pt>
                <c:pt idx="2465">
                  <c:v>99.389529999999993</c:v>
                </c:pt>
                <c:pt idx="2466">
                  <c:v>99.370450000000005</c:v>
                </c:pt>
                <c:pt idx="2467">
                  <c:v>99.364069999999998</c:v>
                </c:pt>
                <c:pt idx="2468">
                  <c:v>99.362260000000006</c:v>
                </c:pt>
                <c:pt idx="2469">
                  <c:v>99.371030000000005</c:v>
                </c:pt>
                <c:pt idx="2470">
                  <c:v>99.33081</c:v>
                </c:pt>
                <c:pt idx="2471">
                  <c:v>99.358630000000005</c:v>
                </c:pt>
                <c:pt idx="2472">
                  <c:v>99.345140000000001</c:v>
                </c:pt>
                <c:pt idx="2473">
                  <c:v>99.381860000000003</c:v>
                </c:pt>
                <c:pt idx="2474">
                  <c:v>99.369630000000001</c:v>
                </c:pt>
                <c:pt idx="2475">
                  <c:v>99.351550000000003</c:v>
                </c:pt>
                <c:pt idx="2476">
                  <c:v>99.357939999999999</c:v>
                </c:pt>
                <c:pt idx="2477">
                  <c:v>99.392160000000004</c:v>
                </c:pt>
                <c:pt idx="2478">
                  <c:v>99.39716</c:v>
                </c:pt>
                <c:pt idx="2479">
                  <c:v>99.39188</c:v>
                </c:pt>
                <c:pt idx="2480">
                  <c:v>99.389650000000003</c:v>
                </c:pt>
                <c:pt idx="2481">
                  <c:v>99.38409</c:v>
                </c:pt>
                <c:pt idx="2482">
                  <c:v>99.381029999999996</c:v>
                </c:pt>
                <c:pt idx="2483">
                  <c:v>99.363910000000004</c:v>
                </c:pt>
                <c:pt idx="2484">
                  <c:v>99.381309999999999</c:v>
                </c:pt>
                <c:pt idx="2485">
                  <c:v>99.393950000000004</c:v>
                </c:pt>
                <c:pt idx="2486">
                  <c:v>99.426919999999996</c:v>
                </c:pt>
                <c:pt idx="2487">
                  <c:v>99.383930000000007</c:v>
                </c:pt>
                <c:pt idx="2488">
                  <c:v>99.383380000000002</c:v>
                </c:pt>
                <c:pt idx="2489">
                  <c:v>99.351519999999994</c:v>
                </c:pt>
                <c:pt idx="2490">
                  <c:v>99.376559999999998</c:v>
                </c:pt>
                <c:pt idx="2491">
                  <c:v>99.39255</c:v>
                </c:pt>
                <c:pt idx="2492">
                  <c:v>99.370859999999993</c:v>
                </c:pt>
                <c:pt idx="2493">
                  <c:v>99.441239999999993</c:v>
                </c:pt>
                <c:pt idx="2494">
                  <c:v>99.358350000000002</c:v>
                </c:pt>
                <c:pt idx="2495">
                  <c:v>99.425790000000006</c:v>
                </c:pt>
                <c:pt idx="2496">
                  <c:v>99.391840000000002</c:v>
                </c:pt>
                <c:pt idx="2497">
                  <c:v>99.386290000000002</c:v>
                </c:pt>
                <c:pt idx="2498">
                  <c:v>99.400049999999993</c:v>
                </c:pt>
                <c:pt idx="2499">
                  <c:v>99.381699999999995</c:v>
                </c:pt>
                <c:pt idx="2500">
                  <c:v>99.398099999999999</c:v>
                </c:pt>
                <c:pt idx="2501">
                  <c:v>99.388660000000002</c:v>
                </c:pt>
                <c:pt idx="2502">
                  <c:v>99.387249999999995</c:v>
                </c:pt>
                <c:pt idx="2503">
                  <c:v>99.41301</c:v>
                </c:pt>
                <c:pt idx="2504">
                  <c:v>99.404920000000004</c:v>
                </c:pt>
                <c:pt idx="2505">
                  <c:v>99.425790000000006</c:v>
                </c:pt>
                <c:pt idx="2506">
                  <c:v>99.422309999999996</c:v>
                </c:pt>
                <c:pt idx="2507">
                  <c:v>99.426060000000007</c:v>
                </c:pt>
                <c:pt idx="2508">
                  <c:v>99.424530000000004</c:v>
                </c:pt>
                <c:pt idx="2509">
                  <c:v>99.433440000000004</c:v>
                </c:pt>
                <c:pt idx="2510">
                  <c:v>99.424109999999999</c:v>
                </c:pt>
                <c:pt idx="2511">
                  <c:v>99.481560000000002</c:v>
                </c:pt>
                <c:pt idx="2512">
                  <c:v>99.488240000000005</c:v>
                </c:pt>
                <c:pt idx="2513">
                  <c:v>99.41798</c:v>
                </c:pt>
                <c:pt idx="2514">
                  <c:v>99.432040000000001</c:v>
                </c:pt>
                <c:pt idx="2515">
                  <c:v>99.449160000000006</c:v>
                </c:pt>
                <c:pt idx="2516">
                  <c:v>99.409760000000006</c:v>
                </c:pt>
                <c:pt idx="2517">
                  <c:v>99.461650000000006</c:v>
                </c:pt>
                <c:pt idx="2518">
                  <c:v>99.458600000000004</c:v>
                </c:pt>
                <c:pt idx="2519">
                  <c:v>99.443439999999995</c:v>
                </c:pt>
                <c:pt idx="2520">
                  <c:v>99.465410000000006</c:v>
                </c:pt>
                <c:pt idx="2521">
                  <c:v>99.466380000000001</c:v>
                </c:pt>
                <c:pt idx="2522">
                  <c:v>99.475430000000003</c:v>
                </c:pt>
                <c:pt idx="2523">
                  <c:v>99.504480000000001</c:v>
                </c:pt>
                <c:pt idx="2524">
                  <c:v>99.475549999999998</c:v>
                </c:pt>
                <c:pt idx="2525">
                  <c:v>99.495170000000002</c:v>
                </c:pt>
                <c:pt idx="2526">
                  <c:v>99.483750000000001</c:v>
                </c:pt>
                <c:pt idx="2527">
                  <c:v>99.46011</c:v>
                </c:pt>
                <c:pt idx="2528">
                  <c:v>99.457740000000001</c:v>
                </c:pt>
                <c:pt idx="2529">
                  <c:v>99.446619999999996</c:v>
                </c:pt>
                <c:pt idx="2530">
                  <c:v>99.434100000000001</c:v>
                </c:pt>
                <c:pt idx="2531">
                  <c:v>99.422129999999996</c:v>
                </c:pt>
                <c:pt idx="2532">
                  <c:v>99.42756</c:v>
                </c:pt>
                <c:pt idx="2533">
                  <c:v>99.491960000000006</c:v>
                </c:pt>
                <c:pt idx="2534">
                  <c:v>99.489329999999995</c:v>
                </c:pt>
                <c:pt idx="2535">
                  <c:v>99.487790000000004</c:v>
                </c:pt>
                <c:pt idx="2536">
                  <c:v>99.466359999999995</c:v>
                </c:pt>
                <c:pt idx="2537">
                  <c:v>99.463840000000005</c:v>
                </c:pt>
                <c:pt idx="2538">
                  <c:v>99.495710000000003</c:v>
                </c:pt>
                <c:pt idx="2539">
                  <c:v>99.44453</c:v>
                </c:pt>
                <c:pt idx="2540">
                  <c:v>99.480829999999997</c:v>
                </c:pt>
                <c:pt idx="2541">
                  <c:v>99.494600000000005</c:v>
                </c:pt>
                <c:pt idx="2542">
                  <c:v>99.524780000000007</c:v>
                </c:pt>
                <c:pt idx="2543">
                  <c:v>99.479029999999995</c:v>
                </c:pt>
                <c:pt idx="2544">
                  <c:v>99.494029999999995</c:v>
                </c:pt>
                <c:pt idx="2545">
                  <c:v>99.49709</c:v>
                </c:pt>
                <c:pt idx="2546">
                  <c:v>99.455789999999993</c:v>
                </c:pt>
                <c:pt idx="2547">
                  <c:v>99.463290000000001</c:v>
                </c:pt>
                <c:pt idx="2548">
                  <c:v>99.483180000000004</c:v>
                </c:pt>
                <c:pt idx="2549">
                  <c:v>99.487210000000005</c:v>
                </c:pt>
                <c:pt idx="2550">
                  <c:v>99.487070000000003</c:v>
                </c:pt>
                <c:pt idx="2551">
                  <c:v>99.504739999999998</c:v>
                </c:pt>
                <c:pt idx="2552">
                  <c:v>99.480800000000002</c:v>
                </c:pt>
                <c:pt idx="2553">
                  <c:v>99.495270000000005</c:v>
                </c:pt>
                <c:pt idx="2554">
                  <c:v>99.497889999999998</c:v>
                </c:pt>
                <c:pt idx="2555">
                  <c:v>99.512789999999995</c:v>
                </c:pt>
                <c:pt idx="2556">
                  <c:v>99.505709999999993</c:v>
                </c:pt>
                <c:pt idx="2557">
                  <c:v>99.523790000000005</c:v>
                </c:pt>
                <c:pt idx="2558">
                  <c:v>99.496099999999998</c:v>
                </c:pt>
                <c:pt idx="2559">
                  <c:v>99.475650000000002</c:v>
                </c:pt>
                <c:pt idx="2560">
                  <c:v>99.463819999999998</c:v>
                </c:pt>
                <c:pt idx="2561">
                  <c:v>99.492900000000006</c:v>
                </c:pt>
                <c:pt idx="2562">
                  <c:v>99.523929999999993</c:v>
                </c:pt>
                <c:pt idx="2563">
                  <c:v>99.512500000000003</c:v>
                </c:pt>
                <c:pt idx="2564">
                  <c:v>99.488870000000006</c:v>
                </c:pt>
                <c:pt idx="2565">
                  <c:v>99.520009999999999</c:v>
                </c:pt>
                <c:pt idx="2566">
                  <c:v>99.505260000000007</c:v>
                </c:pt>
                <c:pt idx="2567">
                  <c:v>99.545879999999997</c:v>
                </c:pt>
                <c:pt idx="2568">
                  <c:v>99.521259999999998</c:v>
                </c:pt>
                <c:pt idx="2569">
                  <c:v>99.570239999999998</c:v>
                </c:pt>
                <c:pt idx="2570">
                  <c:v>99.538799999999995</c:v>
                </c:pt>
                <c:pt idx="2571">
                  <c:v>99.537949999999995</c:v>
                </c:pt>
                <c:pt idx="2572">
                  <c:v>99.523629999999997</c:v>
                </c:pt>
                <c:pt idx="2573">
                  <c:v>99.513750000000002</c:v>
                </c:pt>
                <c:pt idx="2574">
                  <c:v>99.514719999999997</c:v>
                </c:pt>
                <c:pt idx="2575">
                  <c:v>99.526399999999995</c:v>
                </c:pt>
                <c:pt idx="2576">
                  <c:v>99.519729999999996</c:v>
                </c:pt>
                <c:pt idx="2577">
                  <c:v>99.51764</c:v>
                </c:pt>
                <c:pt idx="2578">
                  <c:v>99.530559999999994</c:v>
                </c:pt>
                <c:pt idx="2579">
                  <c:v>99.514979999999994</c:v>
                </c:pt>
                <c:pt idx="2580">
                  <c:v>99.508030000000005</c:v>
                </c:pt>
                <c:pt idx="2581">
                  <c:v>99.544880000000006</c:v>
                </c:pt>
                <c:pt idx="2582">
                  <c:v>99.527919999999995</c:v>
                </c:pt>
                <c:pt idx="2583">
                  <c:v>99.512889999999999</c:v>
                </c:pt>
                <c:pt idx="2584">
                  <c:v>99.509699999999995</c:v>
                </c:pt>
                <c:pt idx="2585">
                  <c:v>99.524979999999999</c:v>
                </c:pt>
                <c:pt idx="2586">
                  <c:v>99.511229999999998</c:v>
                </c:pt>
                <c:pt idx="2587">
                  <c:v>99.511650000000003</c:v>
                </c:pt>
                <c:pt idx="2588">
                  <c:v>99.528180000000006</c:v>
                </c:pt>
                <c:pt idx="2589">
                  <c:v>99.538759999999996</c:v>
                </c:pt>
                <c:pt idx="2590">
                  <c:v>99.551839999999999</c:v>
                </c:pt>
                <c:pt idx="2591">
                  <c:v>99.564490000000006</c:v>
                </c:pt>
                <c:pt idx="2592">
                  <c:v>99.535139999999998</c:v>
                </c:pt>
                <c:pt idx="2593">
                  <c:v>99.534450000000007</c:v>
                </c:pt>
                <c:pt idx="2594">
                  <c:v>99.536670000000001</c:v>
                </c:pt>
                <c:pt idx="2595">
                  <c:v>99.549469999999999</c:v>
                </c:pt>
                <c:pt idx="2596">
                  <c:v>99.556299999999993</c:v>
                </c:pt>
                <c:pt idx="2597">
                  <c:v>99.519000000000005</c:v>
                </c:pt>
                <c:pt idx="2598">
                  <c:v>99.551820000000006</c:v>
                </c:pt>
                <c:pt idx="2599">
                  <c:v>99.570210000000003</c:v>
                </c:pt>
                <c:pt idx="2600">
                  <c:v>99.536670000000001</c:v>
                </c:pt>
                <c:pt idx="2601">
                  <c:v>99.547939999999997</c:v>
                </c:pt>
                <c:pt idx="2602">
                  <c:v>99.561980000000005</c:v>
                </c:pt>
                <c:pt idx="2603">
                  <c:v>99.559479999999994</c:v>
                </c:pt>
                <c:pt idx="2604">
                  <c:v>99.539990000000003</c:v>
                </c:pt>
                <c:pt idx="2605">
                  <c:v>99.539439999999999</c:v>
                </c:pt>
                <c:pt idx="2606">
                  <c:v>99.536919999999995</c:v>
                </c:pt>
                <c:pt idx="2607">
                  <c:v>99.566569999999999</c:v>
                </c:pt>
                <c:pt idx="2608">
                  <c:v>99.577960000000004</c:v>
                </c:pt>
                <c:pt idx="2609">
                  <c:v>99.588800000000006</c:v>
                </c:pt>
                <c:pt idx="2610">
                  <c:v>99.597980000000007</c:v>
                </c:pt>
                <c:pt idx="2611">
                  <c:v>99.613010000000003</c:v>
                </c:pt>
                <c:pt idx="2612">
                  <c:v>99.593940000000003</c:v>
                </c:pt>
                <c:pt idx="2613">
                  <c:v>99.580179999999999</c:v>
                </c:pt>
                <c:pt idx="2614">
                  <c:v>99.605220000000003</c:v>
                </c:pt>
                <c:pt idx="2615">
                  <c:v>99.595609999999994</c:v>
                </c:pt>
                <c:pt idx="2616">
                  <c:v>99.598269999999999</c:v>
                </c:pt>
                <c:pt idx="2617">
                  <c:v>99.545259999999999</c:v>
                </c:pt>
                <c:pt idx="2618">
                  <c:v>99.545389999999998</c:v>
                </c:pt>
                <c:pt idx="2619">
                  <c:v>99.596720000000005</c:v>
                </c:pt>
                <c:pt idx="2620">
                  <c:v>99.582120000000003</c:v>
                </c:pt>
                <c:pt idx="2621">
                  <c:v>99.571529999999996</c:v>
                </c:pt>
                <c:pt idx="2622">
                  <c:v>99.599100000000007</c:v>
                </c:pt>
                <c:pt idx="2623">
                  <c:v>99.606870000000001</c:v>
                </c:pt>
                <c:pt idx="2624">
                  <c:v>99.579610000000002</c:v>
                </c:pt>
                <c:pt idx="2625">
                  <c:v>99.581010000000006</c:v>
                </c:pt>
                <c:pt idx="2626">
                  <c:v>99.5899</c:v>
                </c:pt>
                <c:pt idx="2627">
                  <c:v>99.560689999999994</c:v>
                </c:pt>
                <c:pt idx="2628">
                  <c:v>99.587249999999997</c:v>
                </c:pt>
                <c:pt idx="2629">
                  <c:v>99.565029999999993</c:v>
                </c:pt>
                <c:pt idx="2630">
                  <c:v>99.567490000000006</c:v>
                </c:pt>
                <c:pt idx="2631">
                  <c:v>99.601169999999996</c:v>
                </c:pt>
                <c:pt idx="2632">
                  <c:v>99.598100000000002</c:v>
                </c:pt>
                <c:pt idx="2633">
                  <c:v>99.587249999999997</c:v>
                </c:pt>
                <c:pt idx="2634">
                  <c:v>99.593239999999994</c:v>
                </c:pt>
                <c:pt idx="2635">
                  <c:v>99.596419999999995</c:v>
                </c:pt>
                <c:pt idx="2636">
                  <c:v>99.542310000000001</c:v>
                </c:pt>
                <c:pt idx="2637">
                  <c:v>99.553020000000004</c:v>
                </c:pt>
                <c:pt idx="2638">
                  <c:v>99.58905</c:v>
                </c:pt>
                <c:pt idx="2639">
                  <c:v>99.58126</c:v>
                </c:pt>
                <c:pt idx="2640">
                  <c:v>99.600309999999993</c:v>
                </c:pt>
                <c:pt idx="2641">
                  <c:v>99.594470000000001</c:v>
                </c:pt>
                <c:pt idx="2642">
                  <c:v>99.604200000000006</c:v>
                </c:pt>
                <c:pt idx="2643">
                  <c:v>99.618809999999996</c:v>
                </c:pt>
                <c:pt idx="2644">
                  <c:v>99.595020000000005</c:v>
                </c:pt>
                <c:pt idx="2645">
                  <c:v>99.595020000000005</c:v>
                </c:pt>
                <c:pt idx="2646">
                  <c:v>99.618530000000007</c:v>
                </c:pt>
                <c:pt idx="2647">
                  <c:v>99.564419999999998</c:v>
                </c:pt>
                <c:pt idx="2648">
                  <c:v>99.618099999999998</c:v>
                </c:pt>
                <c:pt idx="2649">
                  <c:v>99.605320000000006</c:v>
                </c:pt>
                <c:pt idx="2650">
                  <c:v>99.577619999999996</c:v>
                </c:pt>
                <c:pt idx="2651">
                  <c:v>99.614890000000003</c:v>
                </c:pt>
                <c:pt idx="2652">
                  <c:v>99.580100000000002</c:v>
                </c:pt>
                <c:pt idx="2653">
                  <c:v>99.585539999999995</c:v>
                </c:pt>
                <c:pt idx="2654">
                  <c:v>99.605840000000001</c:v>
                </c:pt>
                <c:pt idx="2655">
                  <c:v>99.596670000000003</c:v>
                </c:pt>
                <c:pt idx="2656">
                  <c:v>99.580820000000003</c:v>
                </c:pt>
                <c:pt idx="2657">
                  <c:v>99.602090000000004</c:v>
                </c:pt>
                <c:pt idx="2658">
                  <c:v>99.55547</c:v>
                </c:pt>
                <c:pt idx="2659">
                  <c:v>99.588880000000003</c:v>
                </c:pt>
                <c:pt idx="2660">
                  <c:v>99.599170000000001</c:v>
                </c:pt>
                <c:pt idx="2661">
                  <c:v>99.597369999999998</c:v>
                </c:pt>
                <c:pt idx="2662">
                  <c:v>99.59375</c:v>
                </c:pt>
                <c:pt idx="2663">
                  <c:v>99.580950000000001</c:v>
                </c:pt>
                <c:pt idx="2664">
                  <c:v>99.614729999999994</c:v>
                </c:pt>
                <c:pt idx="2665">
                  <c:v>99.587069999999997</c:v>
                </c:pt>
                <c:pt idx="2666">
                  <c:v>99.622399999999999</c:v>
                </c:pt>
                <c:pt idx="2667">
                  <c:v>99.634630000000001</c:v>
                </c:pt>
                <c:pt idx="2668">
                  <c:v>99.626980000000003</c:v>
                </c:pt>
                <c:pt idx="2669">
                  <c:v>99.602909999999994</c:v>
                </c:pt>
                <c:pt idx="2670">
                  <c:v>99.628360000000001</c:v>
                </c:pt>
                <c:pt idx="2671">
                  <c:v>99.622510000000005</c:v>
                </c:pt>
                <c:pt idx="2672">
                  <c:v>99.642809999999997</c:v>
                </c:pt>
                <c:pt idx="2673">
                  <c:v>99.606669999999994</c:v>
                </c:pt>
                <c:pt idx="2674">
                  <c:v>99.618740000000003</c:v>
                </c:pt>
                <c:pt idx="2675">
                  <c:v>99.607640000000004</c:v>
                </c:pt>
                <c:pt idx="2676">
                  <c:v>99.591380000000001</c:v>
                </c:pt>
                <c:pt idx="2677">
                  <c:v>99.57799</c:v>
                </c:pt>
                <c:pt idx="2678">
                  <c:v>99.608310000000003</c:v>
                </c:pt>
                <c:pt idx="2679">
                  <c:v>99.612629999999996</c:v>
                </c:pt>
                <c:pt idx="2680">
                  <c:v>99.57799</c:v>
                </c:pt>
                <c:pt idx="2681">
                  <c:v>99.555049999999994</c:v>
                </c:pt>
                <c:pt idx="2682">
                  <c:v>99.55977</c:v>
                </c:pt>
                <c:pt idx="2683">
                  <c:v>99.560460000000006</c:v>
                </c:pt>
                <c:pt idx="2684">
                  <c:v>99.525970000000001</c:v>
                </c:pt>
                <c:pt idx="2685">
                  <c:v>99.530420000000007</c:v>
                </c:pt>
                <c:pt idx="2686">
                  <c:v>99.527900000000002</c:v>
                </c:pt>
                <c:pt idx="2687">
                  <c:v>99.528869999999998</c:v>
                </c:pt>
                <c:pt idx="2688">
                  <c:v>99.529849999999996</c:v>
                </c:pt>
                <c:pt idx="2689">
                  <c:v>99.525120000000001</c:v>
                </c:pt>
                <c:pt idx="2690">
                  <c:v>99.539990000000003</c:v>
                </c:pt>
                <c:pt idx="2691">
                  <c:v>99.564760000000007</c:v>
                </c:pt>
                <c:pt idx="2692">
                  <c:v>99.550030000000007</c:v>
                </c:pt>
                <c:pt idx="2693">
                  <c:v>99.59648</c:v>
                </c:pt>
                <c:pt idx="2694">
                  <c:v>99.569479999999999</c:v>
                </c:pt>
                <c:pt idx="2695">
                  <c:v>99.520390000000006</c:v>
                </c:pt>
                <c:pt idx="2696">
                  <c:v>99.536109999999994</c:v>
                </c:pt>
                <c:pt idx="2697">
                  <c:v>99.548339999999996</c:v>
                </c:pt>
                <c:pt idx="2698">
                  <c:v>99.559330000000003</c:v>
                </c:pt>
                <c:pt idx="2699">
                  <c:v>99.566419999999994</c:v>
                </c:pt>
                <c:pt idx="2700">
                  <c:v>99.599789999999999</c:v>
                </c:pt>
                <c:pt idx="2701">
                  <c:v>99.623320000000007</c:v>
                </c:pt>
                <c:pt idx="2702">
                  <c:v>99.604550000000003</c:v>
                </c:pt>
                <c:pt idx="2703">
                  <c:v>99.641400000000004</c:v>
                </c:pt>
                <c:pt idx="2704">
                  <c:v>99.665310000000005</c:v>
                </c:pt>
                <c:pt idx="2705">
                  <c:v>99.634299999999996</c:v>
                </c:pt>
                <c:pt idx="2706">
                  <c:v>99.628590000000003</c:v>
                </c:pt>
                <c:pt idx="2707">
                  <c:v>99.616079999999997</c:v>
                </c:pt>
                <c:pt idx="2708">
                  <c:v>99.608019999999996</c:v>
                </c:pt>
                <c:pt idx="2709">
                  <c:v>99.55753</c:v>
                </c:pt>
                <c:pt idx="2710">
                  <c:v>99.573490000000007</c:v>
                </c:pt>
                <c:pt idx="2711">
                  <c:v>99.549440000000004</c:v>
                </c:pt>
                <c:pt idx="2712">
                  <c:v>99.555850000000007</c:v>
                </c:pt>
                <c:pt idx="2713">
                  <c:v>99.622050000000002</c:v>
                </c:pt>
                <c:pt idx="2714">
                  <c:v>99.561530000000005</c:v>
                </c:pt>
                <c:pt idx="2715">
                  <c:v>99.538460000000001</c:v>
                </c:pt>
                <c:pt idx="2716">
                  <c:v>99.566559999999996</c:v>
                </c:pt>
                <c:pt idx="2717">
                  <c:v>99.604529999999997</c:v>
                </c:pt>
                <c:pt idx="2718">
                  <c:v>99.595179999999999</c:v>
                </c:pt>
                <c:pt idx="2719">
                  <c:v>99.592399999999998</c:v>
                </c:pt>
                <c:pt idx="2720">
                  <c:v>99.557370000000006</c:v>
                </c:pt>
                <c:pt idx="2721">
                  <c:v>99.563770000000005</c:v>
                </c:pt>
                <c:pt idx="2722">
                  <c:v>99.571830000000006</c:v>
                </c:pt>
                <c:pt idx="2723">
                  <c:v>99.575450000000004</c:v>
                </c:pt>
                <c:pt idx="2724">
                  <c:v>99.575040000000001</c:v>
                </c:pt>
                <c:pt idx="2725">
                  <c:v>99.538589999999999</c:v>
                </c:pt>
                <c:pt idx="2726">
                  <c:v>99.532749999999993</c:v>
                </c:pt>
                <c:pt idx="2727">
                  <c:v>99.558329999999998</c:v>
                </c:pt>
                <c:pt idx="2728">
                  <c:v>99.577380000000005</c:v>
                </c:pt>
                <c:pt idx="2729">
                  <c:v>99.581270000000004</c:v>
                </c:pt>
                <c:pt idx="2730">
                  <c:v>99.573909999999998</c:v>
                </c:pt>
                <c:pt idx="2731">
                  <c:v>99.587959999999995</c:v>
                </c:pt>
                <c:pt idx="2732">
                  <c:v>99.572659999999999</c:v>
                </c:pt>
                <c:pt idx="2733">
                  <c:v>99.60521</c:v>
                </c:pt>
                <c:pt idx="2734">
                  <c:v>99.650540000000007</c:v>
                </c:pt>
                <c:pt idx="2735">
                  <c:v>99.630660000000006</c:v>
                </c:pt>
                <c:pt idx="2736">
                  <c:v>99.634280000000004</c:v>
                </c:pt>
                <c:pt idx="2737">
                  <c:v>99.589479999999995</c:v>
                </c:pt>
                <c:pt idx="2738">
                  <c:v>99.638589999999994</c:v>
                </c:pt>
                <c:pt idx="2739">
                  <c:v>99.595330000000004</c:v>
                </c:pt>
                <c:pt idx="2740">
                  <c:v>99.626630000000006</c:v>
                </c:pt>
                <c:pt idx="2741">
                  <c:v>99.634979999999999</c:v>
                </c:pt>
                <c:pt idx="2742">
                  <c:v>99.650959999999998</c:v>
                </c:pt>
                <c:pt idx="2743">
                  <c:v>99.668899999999994</c:v>
                </c:pt>
                <c:pt idx="2744">
                  <c:v>99.647480000000002</c:v>
                </c:pt>
                <c:pt idx="2745">
                  <c:v>99.604799999999997</c:v>
                </c:pt>
                <c:pt idx="2746">
                  <c:v>99.600049999999996</c:v>
                </c:pt>
                <c:pt idx="2747">
                  <c:v>99.616339999999994</c:v>
                </c:pt>
                <c:pt idx="2748">
                  <c:v>99.647620000000003</c:v>
                </c:pt>
                <c:pt idx="2749">
                  <c:v>99.647639999999996</c:v>
                </c:pt>
                <c:pt idx="2750">
                  <c:v>99.639279999999999</c:v>
                </c:pt>
                <c:pt idx="2751">
                  <c:v>99.658330000000007</c:v>
                </c:pt>
                <c:pt idx="2752">
                  <c:v>99.649860000000004</c:v>
                </c:pt>
                <c:pt idx="2753">
                  <c:v>99.681849999999997</c:v>
                </c:pt>
                <c:pt idx="2754">
                  <c:v>99.665009999999995</c:v>
                </c:pt>
                <c:pt idx="2755">
                  <c:v>99.615200000000002</c:v>
                </c:pt>
                <c:pt idx="2756">
                  <c:v>99.647890000000004</c:v>
                </c:pt>
                <c:pt idx="2757">
                  <c:v>99.696709999999996</c:v>
                </c:pt>
                <c:pt idx="2758">
                  <c:v>99.650679999999994</c:v>
                </c:pt>
                <c:pt idx="2759">
                  <c:v>99.651229999999998</c:v>
                </c:pt>
                <c:pt idx="2760">
                  <c:v>99.635909999999996</c:v>
                </c:pt>
                <c:pt idx="2761">
                  <c:v>99.701030000000003</c:v>
                </c:pt>
                <c:pt idx="2762">
                  <c:v>99.651780000000002</c:v>
                </c:pt>
                <c:pt idx="2763">
                  <c:v>99.665530000000004</c:v>
                </c:pt>
                <c:pt idx="2764">
                  <c:v>99.677379999999999</c:v>
                </c:pt>
                <c:pt idx="2765">
                  <c:v>99.689059999999998</c:v>
                </c:pt>
                <c:pt idx="2766">
                  <c:v>99.653580000000005</c:v>
                </c:pt>
                <c:pt idx="2767">
                  <c:v>99.640929999999997</c:v>
                </c:pt>
                <c:pt idx="2768">
                  <c:v>99.702420000000004</c:v>
                </c:pt>
                <c:pt idx="2769">
                  <c:v>99.625649999999993</c:v>
                </c:pt>
                <c:pt idx="2770">
                  <c:v>99.658600000000007</c:v>
                </c:pt>
                <c:pt idx="2771">
                  <c:v>99.699910000000003</c:v>
                </c:pt>
                <c:pt idx="2772">
                  <c:v>99.707970000000003</c:v>
                </c:pt>
                <c:pt idx="2773">
                  <c:v>99.690610000000007</c:v>
                </c:pt>
                <c:pt idx="2774">
                  <c:v>99.698250000000002</c:v>
                </c:pt>
                <c:pt idx="2775">
                  <c:v>99.703249999999997</c:v>
                </c:pt>
                <c:pt idx="2776">
                  <c:v>99.731610000000003</c:v>
                </c:pt>
                <c:pt idx="2777">
                  <c:v>99.702290000000005</c:v>
                </c:pt>
                <c:pt idx="2778">
                  <c:v>99.667779999999993</c:v>
                </c:pt>
                <c:pt idx="2779">
                  <c:v>99.678759999999997</c:v>
                </c:pt>
                <c:pt idx="2780">
                  <c:v>99.700180000000003</c:v>
                </c:pt>
                <c:pt idx="2781">
                  <c:v>99.729389999999995</c:v>
                </c:pt>
                <c:pt idx="2782">
                  <c:v>99.664439999999999</c:v>
                </c:pt>
                <c:pt idx="2783">
                  <c:v>99.702550000000002</c:v>
                </c:pt>
                <c:pt idx="2784">
                  <c:v>99.671940000000006</c:v>
                </c:pt>
                <c:pt idx="2785">
                  <c:v>99.710340000000002</c:v>
                </c:pt>
                <c:pt idx="2786">
                  <c:v>99.704220000000007</c:v>
                </c:pt>
                <c:pt idx="2787">
                  <c:v>99.705179999999999</c:v>
                </c:pt>
                <c:pt idx="2788">
                  <c:v>99.676379999999995</c:v>
                </c:pt>
                <c:pt idx="2789">
                  <c:v>99.662059999999997</c:v>
                </c:pt>
                <c:pt idx="2790">
                  <c:v>99.715339999999998</c:v>
                </c:pt>
                <c:pt idx="2791">
                  <c:v>99.662199999999999</c:v>
                </c:pt>
                <c:pt idx="2792">
                  <c:v>99.740650000000002</c:v>
                </c:pt>
                <c:pt idx="2793">
                  <c:v>99.665809999999993</c:v>
                </c:pt>
                <c:pt idx="2794">
                  <c:v>99.680279999999996</c:v>
                </c:pt>
                <c:pt idx="2795">
                  <c:v>99.667360000000002</c:v>
                </c:pt>
                <c:pt idx="2796">
                  <c:v>99.644530000000003</c:v>
                </c:pt>
                <c:pt idx="2797">
                  <c:v>99.659549999999996</c:v>
                </c:pt>
                <c:pt idx="2798">
                  <c:v>99.697400000000002</c:v>
                </c:pt>
                <c:pt idx="2799">
                  <c:v>99.663169999999994</c:v>
                </c:pt>
                <c:pt idx="2800">
                  <c:v>99.683620000000005</c:v>
                </c:pt>
                <c:pt idx="2801">
                  <c:v>99.664569999999998</c:v>
                </c:pt>
                <c:pt idx="2802">
                  <c:v>99.677220000000005</c:v>
                </c:pt>
                <c:pt idx="2803">
                  <c:v>99.702389999999994</c:v>
                </c:pt>
                <c:pt idx="2804">
                  <c:v>99.71396</c:v>
                </c:pt>
                <c:pt idx="2805">
                  <c:v>99.694890000000001</c:v>
                </c:pt>
                <c:pt idx="2806">
                  <c:v>99.693479999999994</c:v>
                </c:pt>
                <c:pt idx="2807">
                  <c:v>99.707530000000006</c:v>
                </c:pt>
                <c:pt idx="2808">
                  <c:v>99.723820000000003</c:v>
                </c:pt>
                <c:pt idx="2809">
                  <c:v>99.708079999999995</c:v>
                </c:pt>
                <c:pt idx="2810">
                  <c:v>99.702809999999999</c:v>
                </c:pt>
                <c:pt idx="2811">
                  <c:v>99.688059999999993</c:v>
                </c:pt>
                <c:pt idx="2812">
                  <c:v>99.727850000000004</c:v>
                </c:pt>
                <c:pt idx="2813">
                  <c:v>99.705150000000003</c:v>
                </c:pt>
                <c:pt idx="2814">
                  <c:v>99.717690000000005</c:v>
                </c:pt>
                <c:pt idx="2815">
                  <c:v>99.720339999999993</c:v>
                </c:pt>
                <c:pt idx="2816">
                  <c:v>99.720479999999995</c:v>
                </c:pt>
                <c:pt idx="2817">
                  <c:v>99.6768</c:v>
                </c:pt>
                <c:pt idx="2818">
                  <c:v>99.729089999999999</c:v>
                </c:pt>
                <c:pt idx="2819">
                  <c:v>99.734949999999998</c:v>
                </c:pt>
                <c:pt idx="2820">
                  <c:v>99.706699999999998</c:v>
                </c:pt>
                <c:pt idx="2821">
                  <c:v>99.69502</c:v>
                </c:pt>
                <c:pt idx="2822">
                  <c:v>99.720060000000004</c:v>
                </c:pt>
                <c:pt idx="2823">
                  <c:v>99.684039999999996</c:v>
                </c:pt>
                <c:pt idx="2824">
                  <c:v>100.37260000000001</c:v>
                </c:pt>
                <c:pt idx="2825">
                  <c:v>99.692790000000002</c:v>
                </c:pt>
                <c:pt idx="2826">
                  <c:v>99.691400000000002</c:v>
                </c:pt>
                <c:pt idx="2827">
                  <c:v>99.692099999999996</c:v>
                </c:pt>
                <c:pt idx="2828">
                  <c:v>99.704350000000005</c:v>
                </c:pt>
                <c:pt idx="2829">
                  <c:v>99.717280000000002</c:v>
                </c:pt>
                <c:pt idx="2830">
                  <c:v>99.713790000000003</c:v>
                </c:pt>
                <c:pt idx="2831">
                  <c:v>99.71893</c:v>
                </c:pt>
                <c:pt idx="2832">
                  <c:v>99.667330000000007</c:v>
                </c:pt>
                <c:pt idx="2833">
                  <c:v>99.673460000000006</c:v>
                </c:pt>
                <c:pt idx="2834">
                  <c:v>99.716579999999993</c:v>
                </c:pt>
                <c:pt idx="2835">
                  <c:v>99.689869999999999</c:v>
                </c:pt>
                <c:pt idx="2836">
                  <c:v>99.684719999999999</c:v>
                </c:pt>
                <c:pt idx="2837">
                  <c:v>99.715590000000006</c:v>
                </c:pt>
                <c:pt idx="2838">
                  <c:v>99.694050000000004</c:v>
                </c:pt>
                <c:pt idx="2839">
                  <c:v>99.716859999999997</c:v>
                </c:pt>
                <c:pt idx="2840">
                  <c:v>99.745519999999999</c:v>
                </c:pt>
                <c:pt idx="2841">
                  <c:v>99.772930000000002</c:v>
                </c:pt>
                <c:pt idx="2842">
                  <c:v>99.767629999999997</c:v>
                </c:pt>
                <c:pt idx="2843">
                  <c:v>99.711969999999994</c:v>
                </c:pt>
                <c:pt idx="2844">
                  <c:v>99.741339999999994</c:v>
                </c:pt>
                <c:pt idx="2845">
                  <c:v>99.747749999999996</c:v>
                </c:pt>
                <c:pt idx="2846">
                  <c:v>99.778210000000001</c:v>
                </c:pt>
                <c:pt idx="2847">
                  <c:v>99.767489999999995</c:v>
                </c:pt>
                <c:pt idx="2848">
                  <c:v>99.774860000000004</c:v>
                </c:pt>
                <c:pt idx="2849">
                  <c:v>99.74203</c:v>
                </c:pt>
                <c:pt idx="2850">
                  <c:v>99.740650000000002</c:v>
                </c:pt>
                <c:pt idx="2851">
                  <c:v>99.744690000000006</c:v>
                </c:pt>
                <c:pt idx="2852">
                  <c:v>99.735919999999993</c:v>
                </c:pt>
                <c:pt idx="2853">
                  <c:v>99.762739999999994</c:v>
                </c:pt>
                <c:pt idx="2854">
                  <c:v>99.730909999999994</c:v>
                </c:pt>
                <c:pt idx="2855">
                  <c:v>99.704769999999996</c:v>
                </c:pt>
                <c:pt idx="2856">
                  <c:v>99.727990000000005</c:v>
                </c:pt>
                <c:pt idx="2857">
                  <c:v>99.724500000000006</c:v>
                </c:pt>
                <c:pt idx="2858">
                  <c:v>99.720479999999995</c:v>
                </c:pt>
                <c:pt idx="2859">
                  <c:v>99.770690000000002</c:v>
                </c:pt>
                <c:pt idx="2860">
                  <c:v>99.723119999999994</c:v>
                </c:pt>
                <c:pt idx="2861">
                  <c:v>99.735209999999995</c:v>
                </c:pt>
                <c:pt idx="2862">
                  <c:v>99.724090000000004</c:v>
                </c:pt>
                <c:pt idx="2863">
                  <c:v>99.734120000000004</c:v>
                </c:pt>
                <c:pt idx="2864">
                  <c:v>99.726740000000007</c:v>
                </c:pt>
                <c:pt idx="2865">
                  <c:v>99.718249999999998</c:v>
                </c:pt>
                <c:pt idx="2866">
                  <c:v>99.73357</c:v>
                </c:pt>
                <c:pt idx="2867">
                  <c:v>99.739140000000006</c:v>
                </c:pt>
                <c:pt idx="2868">
                  <c:v>99.711439999999996</c:v>
                </c:pt>
                <c:pt idx="2869">
                  <c:v>99.733980000000003</c:v>
                </c:pt>
                <c:pt idx="2870">
                  <c:v>99.723399999999998</c:v>
                </c:pt>
                <c:pt idx="2871">
                  <c:v>99.766390000000001</c:v>
                </c:pt>
                <c:pt idx="2872">
                  <c:v>99.743859999999998</c:v>
                </c:pt>
                <c:pt idx="2873">
                  <c:v>99.766249999999999</c:v>
                </c:pt>
                <c:pt idx="2874">
                  <c:v>99.772660000000002</c:v>
                </c:pt>
                <c:pt idx="2875">
                  <c:v>99.767790000000005</c:v>
                </c:pt>
                <c:pt idx="2876">
                  <c:v>99.787940000000006</c:v>
                </c:pt>
                <c:pt idx="2877">
                  <c:v>99.750820000000004</c:v>
                </c:pt>
                <c:pt idx="2878">
                  <c:v>99.76652</c:v>
                </c:pt>
                <c:pt idx="2879">
                  <c:v>99.744960000000006</c:v>
                </c:pt>
                <c:pt idx="2880">
                  <c:v>99.773210000000006</c:v>
                </c:pt>
                <c:pt idx="2881">
                  <c:v>99.73621</c:v>
                </c:pt>
                <c:pt idx="2882">
                  <c:v>99.742720000000006</c:v>
                </c:pt>
                <c:pt idx="2883">
                  <c:v>99.73997</c:v>
                </c:pt>
                <c:pt idx="2884">
                  <c:v>99.757639999999995</c:v>
                </c:pt>
                <c:pt idx="2885">
                  <c:v>99.753190000000004</c:v>
                </c:pt>
                <c:pt idx="2886">
                  <c:v>99.760120000000001</c:v>
                </c:pt>
                <c:pt idx="2887">
                  <c:v>99.751369999999994</c:v>
                </c:pt>
                <c:pt idx="2888">
                  <c:v>99.712549999999993</c:v>
                </c:pt>
                <c:pt idx="2889">
                  <c:v>99.739419999999996</c:v>
                </c:pt>
                <c:pt idx="2890">
                  <c:v>99.752619999999993</c:v>
                </c:pt>
                <c:pt idx="2891">
                  <c:v>99.764870000000002</c:v>
                </c:pt>
                <c:pt idx="2892">
                  <c:v>99.766109999999998</c:v>
                </c:pt>
                <c:pt idx="2893">
                  <c:v>99.763329999999996</c:v>
                </c:pt>
                <c:pt idx="2894">
                  <c:v>99.769869999999997</c:v>
                </c:pt>
                <c:pt idx="2895">
                  <c:v>99.730490000000003</c:v>
                </c:pt>
                <c:pt idx="2896">
                  <c:v>99.716449999999995</c:v>
                </c:pt>
                <c:pt idx="2897">
                  <c:v>99.744960000000006</c:v>
                </c:pt>
                <c:pt idx="2898">
                  <c:v>99.726609999999994</c:v>
                </c:pt>
                <c:pt idx="2899">
                  <c:v>99.758870000000002</c:v>
                </c:pt>
                <c:pt idx="2900">
                  <c:v>99.748159999999999</c:v>
                </c:pt>
                <c:pt idx="2901">
                  <c:v>99.745000000000005</c:v>
                </c:pt>
                <c:pt idx="2902">
                  <c:v>99.749719999999996</c:v>
                </c:pt>
                <c:pt idx="2903">
                  <c:v>99.768199999999993</c:v>
                </c:pt>
                <c:pt idx="2904">
                  <c:v>99.782380000000003</c:v>
                </c:pt>
                <c:pt idx="2905">
                  <c:v>99.754850000000005</c:v>
                </c:pt>
                <c:pt idx="2906">
                  <c:v>99.766559999999998</c:v>
                </c:pt>
                <c:pt idx="2907">
                  <c:v>99.756389999999996</c:v>
                </c:pt>
                <c:pt idx="2908">
                  <c:v>99.700040000000001</c:v>
                </c:pt>
                <c:pt idx="2909">
                  <c:v>99.732429999999994</c:v>
                </c:pt>
                <c:pt idx="2910">
                  <c:v>99.764449999999997</c:v>
                </c:pt>
                <c:pt idx="2911">
                  <c:v>99.706999999999994</c:v>
                </c:pt>
                <c:pt idx="2912">
                  <c:v>99.722719999999995</c:v>
                </c:pt>
                <c:pt idx="2913">
                  <c:v>99.710210000000004</c:v>
                </c:pt>
                <c:pt idx="2914">
                  <c:v>99.695980000000006</c:v>
                </c:pt>
                <c:pt idx="2915">
                  <c:v>99.744690000000006</c:v>
                </c:pt>
                <c:pt idx="2916">
                  <c:v>99.726489999999998</c:v>
                </c:pt>
                <c:pt idx="2917">
                  <c:v>99.730930000000001</c:v>
                </c:pt>
                <c:pt idx="2918">
                  <c:v>99.773210000000006</c:v>
                </c:pt>
                <c:pt idx="2919">
                  <c:v>99.717429999999993</c:v>
                </c:pt>
                <c:pt idx="2920">
                  <c:v>99.746369999999999</c:v>
                </c:pt>
                <c:pt idx="2921">
                  <c:v>99.715639999999993</c:v>
                </c:pt>
                <c:pt idx="2922">
                  <c:v>99.723010000000002</c:v>
                </c:pt>
                <c:pt idx="2923">
                  <c:v>99.758319999999998</c:v>
                </c:pt>
                <c:pt idx="2924">
                  <c:v>99.767650000000003</c:v>
                </c:pt>
                <c:pt idx="2925">
                  <c:v>99.762659999999997</c:v>
                </c:pt>
                <c:pt idx="2926">
                  <c:v>99.773210000000006</c:v>
                </c:pt>
                <c:pt idx="2927">
                  <c:v>99.812709999999996</c:v>
                </c:pt>
                <c:pt idx="2928">
                  <c:v>99.789760000000001</c:v>
                </c:pt>
                <c:pt idx="2929">
                  <c:v>99.765280000000004</c:v>
                </c:pt>
                <c:pt idx="2930">
                  <c:v>99.775019999999998</c:v>
                </c:pt>
                <c:pt idx="2931">
                  <c:v>99.748750000000001</c:v>
                </c:pt>
                <c:pt idx="2932">
                  <c:v>99.777680000000004</c:v>
                </c:pt>
                <c:pt idx="2933">
                  <c:v>99.760980000000004</c:v>
                </c:pt>
                <c:pt idx="2934">
                  <c:v>99.728999999999999</c:v>
                </c:pt>
                <c:pt idx="2935">
                  <c:v>99.752769999999998</c:v>
                </c:pt>
                <c:pt idx="2936">
                  <c:v>99.71799</c:v>
                </c:pt>
                <c:pt idx="2937">
                  <c:v>99.723709999999997</c:v>
                </c:pt>
                <c:pt idx="2938">
                  <c:v>99.681960000000004</c:v>
                </c:pt>
                <c:pt idx="2939">
                  <c:v>99.714950000000002</c:v>
                </c:pt>
                <c:pt idx="2940">
                  <c:v>99.721630000000005</c:v>
                </c:pt>
                <c:pt idx="2941">
                  <c:v>99.715779999999995</c:v>
                </c:pt>
                <c:pt idx="2942">
                  <c:v>99.707570000000004</c:v>
                </c:pt>
                <c:pt idx="2943">
                  <c:v>99.754180000000005</c:v>
                </c:pt>
                <c:pt idx="2944">
                  <c:v>99.685749999999999</c:v>
                </c:pt>
                <c:pt idx="2945">
                  <c:v>99.695080000000004</c:v>
                </c:pt>
                <c:pt idx="2946">
                  <c:v>99.671679999999995</c:v>
                </c:pt>
                <c:pt idx="2947">
                  <c:v>99.71396</c:v>
                </c:pt>
                <c:pt idx="2948">
                  <c:v>99.715609999999998</c:v>
                </c:pt>
                <c:pt idx="2949">
                  <c:v>99.700900000000004</c:v>
                </c:pt>
                <c:pt idx="2950">
                  <c:v>99.728319999999997</c:v>
                </c:pt>
                <c:pt idx="2951">
                  <c:v>99.728039999999993</c:v>
                </c:pt>
                <c:pt idx="2952">
                  <c:v>99.736509999999996</c:v>
                </c:pt>
                <c:pt idx="2953">
                  <c:v>99.68141</c:v>
                </c:pt>
                <c:pt idx="2954">
                  <c:v>99.684629999999999</c:v>
                </c:pt>
                <c:pt idx="2955">
                  <c:v>99.71217</c:v>
                </c:pt>
                <c:pt idx="2956">
                  <c:v>99.714680000000001</c:v>
                </c:pt>
                <c:pt idx="2957">
                  <c:v>99.719120000000004</c:v>
                </c:pt>
                <c:pt idx="2958">
                  <c:v>99.684749999999994</c:v>
                </c:pt>
                <c:pt idx="2959">
                  <c:v>99.679469999999995</c:v>
                </c:pt>
                <c:pt idx="2960">
                  <c:v>99.73442</c:v>
                </c:pt>
                <c:pt idx="2961">
                  <c:v>99.740549999999999</c:v>
                </c:pt>
                <c:pt idx="2962">
                  <c:v>99.702860000000001</c:v>
                </c:pt>
                <c:pt idx="2963">
                  <c:v>99.694940000000003</c:v>
                </c:pt>
                <c:pt idx="2964">
                  <c:v>99.714950000000002</c:v>
                </c:pt>
                <c:pt idx="2965">
                  <c:v>99.721909999999994</c:v>
                </c:pt>
                <c:pt idx="2966">
                  <c:v>99.709959999999995</c:v>
                </c:pt>
                <c:pt idx="2967">
                  <c:v>99.716639999999998</c:v>
                </c:pt>
                <c:pt idx="2968">
                  <c:v>99.701179999999994</c:v>
                </c:pt>
                <c:pt idx="2969">
                  <c:v>99.724140000000006</c:v>
                </c:pt>
                <c:pt idx="2970">
                  <c:v>99.713849999999994</c:v>
                </c:pt>
                <c:pt idx="2971">
                  <c:v>99.705789999999993</c:v>
                </c:pt>
                <c:pt idx="2972">
                  <c:v>99.721080000000001</c:v>
                </c:pt>
                <c:pt idx="2973">
                  <c:v>99.681979999999996</c:v>
                </c:pt>
                <c:pt idx="2974">
                  <c:v>99.70496</c:v>
                </c:pt>
                <c:pt idx="2975">
                  <c:v>99.691590000000005</c:v>
                </c:pt>
                <c:pt idx="2976">
                  <c:v>99.682289999999995</c:v>
                </c:pt>
                <c:pt idx="2977">
                  <c:v>99.706609999999998</c:v>
                </c:pt>
                <c:pt idx="2978">
                  <c:v>99.701030000000003</c:v>
                </c:pt>
                <c:pt idx="2979">
                  <c:v>99.711889999999997</c:v>
                </c:pt>
                <c:pt idx="2980">
                  <c:v>99.741119999999995</c:v>
                </c:pt>
                <c:pt idx="2981">
                  <c:v>99.676990000000004</c:v>
                </c:pt>
                <c:pt idx="2982">
                  <c:v>99.709410000000005</c:v>
                </c:pt>
                <c:pt idx="2983">
                  <c:v>99.719970000000004</c:v>
                </c:pt>
                <c:pt idx="2984">
                  <c:v>99.722080000000005</c:v>
                </c:pt>
                <c:pt idx="2985">
                  <c:v>99.705920000000006</c:v>
                </c:pt>
                <c:pt idx="2986">
                  <c:v>99.662530000000004</c:v>
                </c:pt>
                <c:pt idx="2987">
                  <c:v>99.672539999999998</c:v>
                </c:pt>
                <c:pt idx="2988">
                  <c:v>99.667109999999994</c:v>
                </c:pt>
                <c:pt idx="2989">
                  <c:v>99.708709999999996</c:v>
                </c:pt>
                <c:pt idx="2990">
                  <c:v>99.699939999999998</c:v>
                </c:pt>
                <c:pt idx="2991">
                  <c:v>99.708269999999999</c:v>
                </c:pt>
                <c:pt idx="2992">
                  <c:v>99.698139999999995</c:v>
                </c:pt>
                <c:pt idx="2993">
                  <c:v>99.717740000000006</c:v>
                </c:pt>
                <c:pt idx="2994">
                  <c:v>99.675060000000002</c:v>
                </c:pt>
                <c:pt idx="2995">
                  <c:v>99.725399999999993</c:v>
                </c:pt>
                <c:pt idx="2996">
                  <c:v>99.735950000000003</c:v>
                </c:pt>
                <c:pt idx="2997">
                  <c:v>99.718279999999993</c:v>
                </c:pt>
                <c:pt idx="2998">
                  <c:v>99.691569999999999</c:v>
                </c:pt>
                <c:pt idx="2999">
                  <c:v>99.737620000000007</c:v>
                </c:pt>
                <c:pt idx="3000">
                  <c:v>99.713260000000005</c:v>
                </c:pt>
                <c:pt idx="3001">
                  <c:v>99.701449999999994</c:v>
                </c:pt>
                <c:pt idx="3002">
                  <c:v>99.695899999999995</c:v>
                </c:pt>
                <c:pt idx="3003">
                  <c:v>99.704930000000004</c:v>
                </c:pt>
                <c:pt idx="3004">
                  <c:v>99.703119999999998</c:v>
                </c:pt>
                <c:pt idx="3005">
                  <c:v>99.733609999999999</c:v>
                </c:pt>
                <c:pt idx="3006">
                  <c:v>99.703819999999993</c:v>
                </c:pt>
                <c:pt idx="3007">
                  <c:v>99.706040000000002</c:v>
                </c:pt>
                <c:pt idx="3008">
                  <c:v>99.717020000000005</c:v>
                </c:pt>
                <c:pt idx="3009">
                  <c:v>99.689610000000002</c:v>
                </c:pt>
                <c:pt idx="3010">
                  <c:v>99.700069999999997</c:v>
                </c:pt>
                <c:pt idx="3011">
                  <c:v>99.73442</c:v>
                </c:pt>
                <c:pt idx="3012">
                  <c:v>99.730530000000002</c:v>
                </c:pt>
                <c:pt idx="3013">
                  <c:v>99.737070000000003</c:v>
                </c:pt>
                <c:pt idx="3014">
                  <c:v>99.718699999999998</c:v>
                </c:pt>
                <c:pt idx="3015">
                  <c:v>99.747889999999998</c:v>
                </c:pt>
                <c:pt idx="3016">
                  <c:v>99.737889999999993</c:v>
                </c:pt>
                <c:pt idx="3017">
                  <c:v>99.702699999999993</c:v>
                </c:pt>
                <c:pt idx="3018">
                  <c:v>99.718260000000001</c:v>
                </c:pt>
                <c:pt idx="3019">
                  <c:v>99.717299999999994</c:v>
                </c:pt>
                <c:pt idx="3020">
                  <c:v>99.699349999999995</c:v>
                </c:pt>
                <c:pt idx="3021">
                  <c:v>99.692809999999994</c:v>
                </c:pt>
                <c:pt idx="3022">
                  <c:v>99.686980000000005</c:v>
                </c:pt>
                <c:pt idx="3023">
                  <c:v>99.694770000000005</c:v>
                </c:pt>
                <c:pt idx="3024">
                  <c:v>99.708939999999998</c:v>
                </c:pt>
                <c:pt idx="3025">
                  <c:v>99.710890000000006</c:v>
                </c:pt>
                <c:pt idx="3026">
                  <c:v>99.718540000000004</c:v>
                </c:pt>
                <c:pt idx="3027">
                  <c:v>99.739009999999993</c:v>
                </c:pt>
                <c:pt idx="3028">
                  <c:v>99.701149999999998</c:v>
                </c:pt>
                <c:pt idx="3029">
                  <c:v>99.681820000000002</c:v>
                </c:pt>
                <c:pt idx="3030">
                  <c:v>99.708240000000004</c:v>
                </c:pt>
                <c:pt idx="3031">
                  <c:v>99.678489999999996</c:v>
                </c:pt>
                <c:pt idx="3032">
                  <c:v>99.664569999999998</c:v>
                </c:pt>
                <c:pt idx="3033">
                  <c:v>99.684039999999996</c:v>
                </c:pt>
                <c:pt idx="3034">
                  <c:v>99.714510000000004</c:v>
                </c:pt>
                <c:pt idx="3035">
                  <c:v>99.727990000000005</c:v>
                </c:pt>
                <c:pt idx="3036">
                  <c:v>99.73357</c:v>
                </c:pt>
                <c:pt idx="3037">
                  <c:v>99.716160000000002</c:v>
                </c:pt>
                <c:pt idx="3038">
                  <c:v>99.741619999999998</c:v>
                </c:pt>
                <c:pt idx="3039">
                  <c:v>99.762050000000002</c:v>
                </c:pt>
                <c:pt idx="3040">
                  <c:v>99.711839999999995</c:v>
                </c:pt>
                <c:pt idx="3041">
                  <c:v>99.709900000000005</c:v>
                </c:pt>
                <c:pt idx="3042">
                  <c:v>99.712689999999995</c:v>
                </c:pt>
                <c:pt idx="3043">
                  <c:v>99.711439999999996</c:v>
                </c:pt>
                <c:pt idx="3044">
                  <c:v>99.760940000000005</c:v>
                </c:pt>
                <c:pt idx="3045">
                  <c:v>99.706149999999994</c:v>
                </c:pt>
                <c:pt idx="3046">
                  <c:v>99.748559999999998</c:v>
                </c:pt>
                <c:pt idx="3047">
                  <c:v>99.733540000000005</c:v>
                </c:pt>
                <c:pt idx="3048">
                  <c:v>99.728960000000001</c:v>
                </c:pt>
                <c:pt idx="3049">
                  <c:v>99.712389999999999</c:v>
                </c:pt>
                <c:pt idx="3050">
                  <c:v>99.699060000000003</c:v>
                </c:pt>
                <c:pt idx="3051">
                  <c:v>99.672200000000004</c:v>
                </c:pt>
                <c:pt idx="3052">
                  <c:v>99.700710000000001</c:v>
                </c:pt>
                <c:pt idx="3053">
                  <c:v>99.680250000000001</c:v>
                </c:pt>
                <c:pt idx="3054">
                  <c:v>99.726990000000001</c:v>
                </c:pt>
                <c:pt idx="3055">
                  <c:v>99.738799999999998</c:v>
                </c:pt>
                <c:pt idx="3056">
                  <c:v>99.721959999999996</c:v>
                </c:pt>
                <c:pt idx="3057">
                  <c:v>99.673010000000005</c:v>
                </c:pt>
                <c:pt idx="3058">
                  <c:v>99.699169999999995</c:v>
                </c:pt>
                <c:pt idx="3059">
                  <c:v>99.760369999999995</c:v>
                </c:pt>
                <c:pt idx="3060">
                  <c:v>99.729060000000004</c:v>
                </c:pt>
                <c:pt idx="3061">
                  <c:v>99.741739999999993</c:v>
                </c:pt>
                <c:pt idx="3062">
                  <c:v>99.696520000000007</c:v>
                </c:pt>
                <c:pt idx="3063">
                  <c:v>99.728920000000002</c:v>
                </c:pt>
                <c:pt idx="3064">
                  <c:v>99.740200000000002</c:v>
                </c:pt>
                <c:pt idx="3065">
                  <c:v>99.722660000000005</c:v>
                </c:pt>
                <c:pt idx="3066">
                  <c:v>99.722239999999999</c:v>
                </c:pt>
                <c:pt idx="3067">
                  <c:v>99.739609999999999</c:v>
                </c:pt>
                <c:pt idx="3068">
                  <c:v>99.722930000000005</c:v>
                </c:pt>
                <c:pt idx="3069">
                  <c:v>99.68329</c:v>
                </c:pt>
                <c:pt idx="3070">
                  <c:v>99.711119999999994</c:v>
                </c:pt>
                <c:pt idx="3071">
                  <c:v>99.744349999999997</c:v>
                </c:pt>
                <c:pt idx="3072">
                  <c:v>99.727379999999997</c:v>
                </c:pt>
                <c:pt idx="3073">
                  <c:v>99.730580000000003</c:v>
                </c:pt>
                <c:pt idx="3074">
                  <c:v>99.724310000000003</c:v>
                </c:pt>
                <c:pt idx="3075">
                  <c:v>99.709850000000003</c:v>
                </c:pt>
                <c:pt idx="3076">
                  <c:v>99.722080000000005</c:v>
                </c:pt>
                <c:pt idx="3077">
                  <c:v>99.718609999999998</c:v>
                </c:pt>
                <c:pt idx="3078">
                  <c:v>99.733339999999998</c:v>
                </c:pt>
                <c:pt idx="3079">
                  <c:v>99.703999999999994</c:v>
                </c:pt>
                <c:pt idx="3080">
                  <c:v>99.693700000000007</c:v>
                </c:pt>
                <c:pt idx="3081">
                  <c:v>99.731549999999999</c:v>
                </c:pt>
                <c:pt idx="3082">
                  <c:v>99.736540000000005</c:v>
                </c:pt>
                <c:pt idx="3083">
                  <c:v>99.74588</c:v>
                </c:pt>
                <c:pt idx="3084">
                  <c:v>99.765889999999999</c:v>
                </c:pt>
                <c:pt idx="3085">
                  <c:v>99.71902</c:v>
                </c:pt>
                <c:pt idx="3086">
                  <c:v>99.733069999999998</c:v>
                </c:pt>
                <c:pt idx="3087">
                  <c:v>99.710920000000002</c:v>
                </c:pt>
                <c:pt idx="3088">
                  <c:v>99.731669999999994</c:v>
                </c:pt>
                <c:pt idx="3089">
                  <c:v>99.732349999999997</c:v>
                </c:pt>
                <c:pt idx="3090">
                  <c:v>99.71275</c:v>
                </c:pt>
                <c:pt idx="3091">
                  <c:v>99.70035</c:v>
                </c:pt>
                <c:pt idx="3092">
                  <c:v>99.756420000000006</c:v>
                </c:pt>
                <c:pt idx="3093">
                  <c:v>99.745990000000006</c:v>
                </c:pt>
                <c:pt idx="3094">
                  <c:v>99.712609999999998</c:v>
                </c:pt>
                <c:pt idx="3095">
                  <c:v>99.713579999999993</c:v>
                </c:pt>
                <c:pt idx="3096">
                  <c:v>99.698560000000001</c:v>
                </c:pt>
                <c:pt idx="3097">
                  <c:v>99.703410000000005</c:v>
                </c:pt>
                <c:pt idx="3098">
                  <c:v>99.741550000000004</c:v>
                </c:pt>
                <c:pt idx="3099">
                  <c:v>99.745429999999999</c:v>
                </c:pt>
                <c:pt idx="3100">
                  <c:v>99.721909999999994</c:v>
                </c:pt>
                <c:pt idx="3101">
                  <c:v>99.742379999999997</c:v>
                </c:pt>
                <c:pt idx="3102">
                  <c:v>99.709109999999995</c:v>
                </c:pt>
                <c:pt idx="3103">
                  <c:v>99.675870000000003</c:v>
                </c:pt>
                <c:pt idx="3104">
                  <c:v>99.714410000000001</c:v>
                </c:pt>
                <c:pt idx="3105">
                  <c:v>99.706069999999997</c:v>
                </c:pt>
                <c:pt idx="3106">
                  <c:v>99.698520000000002</c:v>
                </c:pt>
                <c:pt idx="3107">
                  <c:v>99.740440000000007</c:v>
                </c:pt>
                <c:pt idx="3108">
                  <c:v>99.714380000000006</c:v>
                </c:pt>
                <c:pt idx="3109">
                  <c:v>99.731350000000006</c:v>
                </c:pt>
                <c:pt idx="3110">
                  <c:v>99.73263</c:v>
                </c:pt>
                <c:pt idx="3111">
                  <c:v>99.711749999999995</c:v>
                </c:pt>
                <c:pt idx="3112">
                  <c:v>99.689920000000001</c:v>
                </c:pt>
                <c:pt idx="3113">
                  <c:v>99.731219999999993</c:v>
                </c:pt>
                <c:pt idx="3114">
                  <c:v>99.725809999999996</c:v>
                </c:pt>
                <c:pt idx="3115">
                  <c:v>99.673630000000003</c:v>
                </c:pt>
                <c:pt idx="3116">
                  <c:v>99.740520000000004</c:v>
                </c:pt>
                <c:pt idx="3117">
                  <c:v>99.707419999999999</c:v>
                </c:pt>
                <c:pt idx="3118">
                  <c:v>99.737489999999994</c:v>
                </c:pt>
                <c:pt idx="3119">
                  <c:v>99.738870000000006</c:v>
                </c:pt>
                <c:pt idx="3120">
                  <c:v>99.757360000000006</c:v>
                </c:pt>
                <c:pt idx="3121">
                  <c:v>99.716059999999999</c:v>
                </c:pt>
                <c:pt idx="3122">
                  <c:v>99.753469999999993</c:v>
                </c:pt>
                <c:pt idx="3123">
                  <c:v>99.716610000000003</c:v>
                </c:pt>
                <c:pt idx="3124">
                  <c:v>99.72175</c:v>
                </c:pt>
                <c:pt idx="3125">
                  <c:v>99.689610000000002</c:v>
                </c:pt>
                <c:pt idx="3126">
                  <c:v>99.717579999999998</c:v>
                </c:pt>
                <c:pt idx="3127">
                  <c:v>99.71217</c:v>
                </c:pt>
                <c:pt idx="3128">
                  <c:v>99.704080000000005</c:v>
                </c:pt>
                <c:pt idx="3129">
                  <c:v>99.710750000000004</c:v>
                </c:pt>
                <c:pt idx="3130">
                  <c:v>99.740390000000005</c:v>
                </c:pt>
                <c:pt idx="3131">
                  <c:v>99.752880000000005</c:v>
                </c:pt>
                <c:pt idx="3132">
                  <c:v>99.724670000000003</c:v>
                </c:pt>
                <c:pt idx="3133">
                  <c:v>99.734380000000002</c:v>
                </c:pt>
                <c:pt idx="3134">
                  <c:v>99.724100000000007</c:v>
                </c:pt>
                <c:pt idx="3135">
                  <c:v>99.734380000000002</c:v>
                </c:pt>
                <c:pt idx="3136">
                  <c:v>99.737039999999993</c:v>
                </c:pt>
                <c:pt idx="3137">
                  <c:v>99.724100000000007</c:v>
                </c:pt>
                <c:pt idx="3138">
                  <c:v>99.810479999999998</c:v>
                </c:pt>
                <c:pt idx="3139">
                  <c:v>99.746889999999993</c:v>
                </c:pt>
                <c:pt idx="3140">
                  <c:v>99.706829999999997</c:v>
                </c:pt>
                <c:pt idx="3141">
                  <c:v>99.689449999999994</c:v>
                </c:pt>
                <c:pt idx="3142">
                  <c:v>99.703670000000002</c:v>
                </c:pt>
                <c:pt idx="3143">
                  <c:v>99.707830000000001</c:v>
                </c:pt>
                <c:pt idx="3144">
                  <c:v>99.721999999999994</c:v>
                </c:pt>
                <c:pt idx="3145">
                  <c:v>99.709630000000004</c:v>
                </c:pt>
                <c:pt idx="3146">
                  <c:v>99.746759999999995</c:v>
                </c:pt>
                <c:pt idx="3147">
                  <c:v>99.69041</c:v>
                </c:pt>
                <c:pt idx="3148">
                  <c:v>99.711969999999994</c:v>
                </c:pt>
                <c:pt idx="3149">
                  <c:v>99.728679999999997</c:v>
                </c:pt>
                <c:pt idx="3150">
                  <c:v>99.731300000000005</c:v>
                </c:pt>
                <c:pt idx="3151">
                  <c:v>99.778630000000007</c:v>
                </c:pt>
                <c:pt idx="3152">
                  <c:v>99.745620000000002</c:v>
                </c:pt>
                <c:pt idx="3153">
                  <c:v>99.726439999999997</c:v>
                </c:pt>
                <c:pt idx="3154">
                  <c:v>99.750630000000001</c:v>
                </c:pt>
                <c:pt idx="3155">
                  <c:v>99.759960000000007</c:v>
                </c:pt>
                <c:pt idx="3156">
                  <c:v>99.724199999999996</c:v>
                </c:pt>
                <c:pt idx="3157">
                  <c:v>99.717410000000001</c:v>
                </c:pt>
                <c:pt idx="3158">
                  <c:v>99.74897</c:v>
                </c:pt>
                <c:pt idx="3159">
                  <c:v>99.739080000000001</c:v>
                </c:pt>
                <c:pt idx="3160">
                  <c:v>99.753550000000004</c:v>
                </c:pt>
                <c:pt idx="3161">
                  <c:v>99.798599999999993</c:v>
                </c:pt>
                <c:pt idx="3162">
                  <c:v>99.740880000000004</c:v>
                </c:pt>
                <c:pt idx="3163">
                  <c:v>99.746449999999996</c:v>
                </c:pt>
                <c:pt idx="3164">
                  <c:v>99.737819999999999</c:v>
                </c:pt>
                <c:pt idx="3165">
                  <c:v>99.785679999999999</c:v>
                </c:pt>
                <c:pt idx="3166">
                  <c:v>99.767039999999994</c:v>
                </c:pt>
                <c:pt idx="3167">
                  <c:v>99.776219999999995</c:v>
                </c:pt>
                <c:pt idx="3168">
                  <c:v>99.758679999999998</c:v>
                </c:pt>
                <c:pt idx="3169">
                  <c:v>99.734210000000004</c:v>
                </c:pt>
                <c:pt idx="3170">
                  <c:v>99.720730000000003</c:v>
                </c:pt>
                <c:pt idx="3171">
                  <c:v>99.730860000000007</c:v>
                </c:pt>
                <c:pt idx="3172">
                  <c:v>99.770499999999998</c:v>
                </c:pt>
                <c:pt idx="3173">
                  <c:v>99.763570000000001</c:v>
                </c:pt>
                <c:pt idx="3174">
                  <c:v>99.755350000000007</c:v>
                </c:pt>
                <c:pt idx="3175">
                  <c:v>99.752139999999997</c:v>
                </c:pt>
                <c:pt idx="3176">
                  <c:v>99.749080000000006</c:v>
                </c:pt>
                <c:pt idx="3177">
                  <c:v>99.727779999999996</c:v>
                </c:pt>
                <c:pt idx="3178">
                  <c:v>99.768389999999997</c:v>
                </c:pt>
                <c:pt idx="3179">
                  <c:v>99.730170000000001</c:v>
                </c:pt>
                <c:pt idx="3180">
                  <c:v>99.769949999999994</c:v>
                </c:pt>
                <c:pt idx="3181">
                  <c:v>99.781360000000006</c:v>
                </c:pt>
                <c:pt idx="3182">
                  <c:v>99.764920000000004</c:v>
                </c:pt>
                <c:pt idx="3183">
                  <c:v>99.770200000000003</c:v>
                </c:pt>
                <c:pt idx="3184">
                  <c:v>99.762410000000003</c:v>
                </c:pt>
                <c:pt idx="3185">
                  <c:v>99.759789999999995</c:v>
                </c:pt>
                <c:pt idx="3186">
                  <c:v>99.788300000000007</c:v>
                </c:pt>
                <c:pt idx="3187">
                  <c:v>99.77243</c:v>
                </c:pt>
                <c:pt idx="3188">
                  <c:v>99.791210000000007</c:v>
                </c:pt>
                <c:pt idx="3189">
                  <c:v>99.750720000000001</c:v>
                </c:pt>
                <c:pt idx="3190">
                  <c:v>99.756320000000002</c:v>
                </c:pt>
                <c:pt idx="3191">
                  <c:v>99.795919999999995</c:v>
                </c:pt>
                <c:pt idx="3192">
                  <c:v>99.714150000000004</c:v>
                </c:pt>
                <c:pt idx="3193">
                  <c:v>99.733339999999998</c:v>
                </c:pt>
                <c:pt idx="3194">
                  <c:v>99.751840000000001</c:v>
                </c:pt>
                <c:pt idx="3195">
                  <c:v>99.731369999999998</c:v>
                </c:pt>
                <c:pt idx="3196">
                  <c:v>99.759619999999998</c:v>
                </c:pt>
                <c:pt idx="3197">
                  <c:v>99.781040000000004</c:v>
                </c:pt>
                <c:pt idx="3198">
                  <c:v>99.731930000000006</c:v>
                </c:pt>
                <c:pt idx="3199">
                  <c:v>99.753910000000005</c:v>
                </c:pt>
                <c:pt idx="3200">
                  <c:v>99.788830000000004</c:v>
                </c:pt>
                <c:pt idx="3201">
                  <c:v>99.732100000000003</c:v>
                </c:pt>
                <c:pt idx="3202">
                  <c:v>99.743880000000004</c:v>
                </c:pt>
                <c:pt idx="3203">
                  <c:v>99.782839999999993</c:v>
                </c:pt>
                <c:pt idx="3204">
                  <c:v>99.807190000000006</c:v>
                </c:pt>
                <c:pt idx="3205">
                  <c:v>99.78783</c:v>
                </c:pt>
                <c:pt idx="3206">
                  <c:v>99.772000000000006</c:v>
                </c:pt>
                <c:pt idx="3207">
                  <c:v>99.747219999999999</c:v>
                </c:pt>
                <c:pt idx="3208">
                  <c:v>99.788550000000001</c:v>
                </c:pt>
                <c:pt idx="3209">
                  <c:v>99.745570000000001</c:v>
                </c:pt>
                <c:pt idx="3210">
                  <c:v>99.738470000000007</c:v>
                </c:pt>
                <c:pt idx="3211">
                  <c:v>99.765590000000003</c:v>
                </c:pt>
                <c:pt idx="3212">
                  <c:v>99.751810000000006</c:v>
                </c:pt>
                <c:pt idx="3213">
                  <c:v>99.770579999999995</c:v>
                </c:pt>
                <c:pt idx="3214">
                  <c:v>99.758480000000006</c:v>
                </c:pt>
                <c:pt idx="3215">
                  <c:v>99.754739999999998</c:v>
                </c:pt>
                <c:pt idx="3216">
                  <c:v>99.730930000000001</c:v>
                </c:pt>
                <c:pt idx="3217">
                  <c:v>99.741230000000002</c:v>
                </c:pt>
                <c:pt idx="3218">
                  <c:v>99.74709</c:v>
                </c:pt>
                <c:pt idx="3219">
                  <c:v>99.728870000000001</c:v>
                </c:pt>
                <c:pt idx="3220">
                  <c:v>99.734830000000002</c:v>
                </c:pt>
                <c:pt idx="3221">
                  <c:v>99.736239999999995</c:v>
                </c:pt>
                <c:pt idx="3222">
                  <c:v>99.754329999999996</c:v>
                </c:pt>
                <c:pt idx="3223">
                  <c:v>99.777820000000006</c:v>
                </c:pt>
                <c:pt idx="3224">
                  <c:v>99.76585</c:v>
                </c:pt>
                <c:pt idx="3225">
                  <c:v>99.74024</c:v>
                </c:pt>
                <c:pt idx="3226">
                  <c:v>99.788529999999994</c:v>
                </c:pt>
                <c:pt idx="3227">
                  <c:v>99.746260000000007</c:v>
                </c:pt>
                <c:pt idx="3228">
                  <c:v>99.757360000000006</c:v>
                </c:pt>
                <c:pt idx="3229">
                  <c:v>99.786420000000007</c:v>
                </c:pt>
                <c:pt idx="3230">
                  <c:v>99.74051</c:v>
                </c:pt>
                <c:pt idx="3231">
                  <c:v>99.784899999999993</c:v>
                </c:pt>
                <c:pt idx="3232">
                  <c:v>99.773929999999993</c:v>
                </c:pt>
                <c:pt idx="3233">
                  <c:v>99.765280000000004</c:v>
                </c:pt>
                <c:pt idx="3234">
                  <c:v>99.744569999999996</c:v>
                </c:pt>
                <c:pt idx="3235">
                  <c:v>99.773510000000002</c:v>
                </c:pt>
                <c:pt idx="3236">
                  <c:v>99.730800000000002</c:v>
                </c:pt>
                <c:pt idx="3237">
                  <c:v>99.765559999999994</c:v>
                </c:pt>
                <c:pt idx="3238">
                  <c:v>99.763620000000003</c:v>
                </c:pt>
                <c:pt idx="3239">
                  <c:v>99.723709999999997</c:v>
                </c:pt>
                <c:pt idx="3240">
                  <c:v>99.738029999999995</c:v>
                </c:pt>
                <c:pt idx="3241">
                  <c:v>99.748890000000003</c:v>
                </c:pt>
                <c:pt idx="3242">
                  <c:v>99.742609999999999</c:v>
                </c:pt>
                <c:pt idx="3243">
                  <c:v>99.770030000000006</c:v>
                </c:pt>
                <c:pt idx="3244">
                  <c:v>99.77319</c:v>
                </c:pt>
                <c:pt idx="3245">
                  <c:v>99.780879999999996</c:v>
                </c:pt>
                <c:pt idx="3246">
                  <c:v>99.771709999999999</c:v>
                </c:pt>
                <c:pt idx="3247">
                  <c:v>99.77364</c:v>
                </c:pt>
                <c:pt idx="3248">
                  <c:v>99.748180000000005</c:v>
                </c:pt>
                <c:pt idx="3249">
                  <c:v>99.75873</c:v>
                </c:pt>
                <c:pt idx="3250">
                  <c:v>99.722570000000005</c:v>
                </c:pt>
                <c:pt idx="3251">
                  <c:v>99.736350000000002</c:v>
                </c:pt>
                <c:pt idx="3252">
                  <c:v>99.745400000000004</c:v>
                </c:pt>
                <c:pt idx="3253">
                  <c:v>99.711160000000007</c:v>
                </c:pt>
                <c:pt idx="3254">
                  <c:v>99.745639999999995</c:v>
                </c:pt>
                <c:pt idx="3255">
                  <c:v>99.740549999999999</c:v>
                </c:pt>
                <c:pt idx="3256">
                  <c:v>99.786289999999994</c:v>
                </c:pt>
                <c:pt idx="3257">
                  <c:v>99.798370000000006</c:v>
                </c:pt>
                <c:pt idx="3258">
                  <c:v>99.776269999999997</c:v>
                </c:pt>
                <c:pt idx="3259">
                  <c:v>99.766270000000006</c:v>
                </c:pt>
                <c:pt idx="3260">
                  <c:v>99.757210000000001</c:v>
                </c:pt>
                <c:pt idx="3261">
                  <c:v>99.764039999999994</c:v>
                </c:pt>
                <c:pt idx="3262">
                  <c:v>99.788529999999994</c:v>
                </c:pt>
                <c:pt idx="3263">
                  <c:v>99.793970000000002</c:v>
                </c:pt>
                <c:pt idx="3264">
                  <c:v>99.773359999999997</c:v>
                </c:pt>
                <c:pt idx="3265">
                  <c:v>99.753190000000004</c:v>
                </c:pt>
                <c:pt idx="3266">
                  <c:v>99.761120000000005</c:v>
                </c:pt>
                <c:pt idx="3267">
                  <c:v>99.798140000000004</c:v>
                </c:pt>
                <c:pt idx="3268">
                  <c:v>99.783910000000006</c:v>
                </c:pt>
                <c:pt idx="3269">
                  <c:v>99.801730000000006</c:v>
                </c:pt>
                <c:pt idx="3270">
                  <c:v>99.811329999999998</c:v>
                </c:pt>
                <c:pt idx="3271">
                  <c:v>99.766819999999996</c:v>
                </c:pt>
                <c:pt idx="3272">
                  <c:v>99.784490000000005</c:v>
                </c:pt>
                <c:pt idx="3273">
                  <c:v>99.759029999999996</c:v>
                </c:pt>
                <c:pt idx="3274">
                  <c:v>99.786320000000003</c:v>
                </c:pt>
                <c:pt idx="3275">
                  <c:v>99.797030000000007</c:v>
                </c:pt>
                <c:pt idx="3276">
                  <c:v>99.779340000000005</c:v>
                </c:pt>
                <c:pt idx="3277">
                  <c:v>99.751260000000002</c:v>
                </c:pt>
                <c:pt idx="3278">
                  <c:v>99.770579999999995</c:v>
                </c:pt>
                <c:pt idx="3279">
                  <c:v>99.762649999999994</c:v>
                </c:pt>
                <c:pt idx="3280">
                  <c:v>99.76585</c:v>
                </c:pt>
                <c:pt idx="3281">
                  <c:v>99.775199999999998</c:v>
                </c:pt>
                <c:pt idx="3282">
                  <c:v>99.743610000000004</c:v>
                </c:pt>
                <c:pt idx="3283">
                  <c:v>99.757379999999998</c:v>
                </c:pt>
                <c:pt idx="3284">
                  <c:v>99.790760000000006</c:v>
                </c:pt>
                <c:pt idx="3285">
                  <c:v>99.770579999999995</c:v>
                </c:pt>
                <c:pt idx="3286">
                  <c:v>99.748469999999998</c:v>
                </c:pt>
                <c:pt idx="3287">
                  <c:v>99.759730000000005</c:v>
                </c:pt>
                <c:pt idx="3288">
                  <c:v>99.748180000000005</c:v>
                </c:pt>
                <c:pt idx="3289">
                  <c:v>99.759180000000001</c:v>
                </c:pt>
                <c:pt idx="3290">
                  <c:v>99.75291</c:v>
                </c:pt>
                <c:pt idx="3291">
                  <c:v>99.745540000000005</c:v>
                </c:pt>
                <c:pt idx="3292">
                  <c:v>99.747770000000003</c:v>
                </c:pt>
                <c:pt idx="3293">
                  <c:v>99.764870000000002</c:v>
                </c:pt>
                <c:pt idx="3294">
                  <c:v>99.744020000000006</c:v>
                </c:pt>
                <c:pt idx="3295">
                  <c:v>99.737620000000007</c:v>
                </c:pt>
                <c:pt idx="3296">
                  <c:v>99.786730000000006</c:v>
                </c:pt>
                <c:pt idx="3297">
                  <c:v>99.770610000000005</c:v>
                </c:pt>
                <c:pt idx="3298">
                  <c:v>99.751559999999998</c:v>
                </c:pt>
                <c:pt idx="3299">
                  <c:v>99.784229999999994</c:v>
                </c:pt>
                <c:pt idx="3300">
                  <c:v>99.787559999999999</c:v>
                </c:pt>
                <c:pt idx="3301">
                  <c:v>99.751980000000003</c:v>
                </c:pt>
                <c:pt idx="3302">
                  <c:v>99.780050000000003</c:v>
                </c:pt>
                <c:pt idx="3303">
                  <c:v>99.788669999999996</c:v>
                </c:pt>
                <c:pt idx="3304">
                  <c:v>99.746949999999998</c:v>
                </c:pt>
                <c:pt idx="3305">
                  <c:v>99.724980000000002</c:v>
                </c:pt>
                <c:pt idx="3306">
                  <c:v>99.775329999999997</c:v>
                </c:pt>
                <c:pt idx="3307">
                  <c:v>99.790480000000002</c:v>
                </c:pt>
                <c:pt idx="3308">
                  <c:v>99.749849999999995</c:v>
                </c:pt>
                <c:pt idx="3309">
                  <c:v>99.768929999999997</c:v>
                </c:pt>
                <c:pt idx="3310">
                  <c:v>99.740129999999994</c:v>
                </c:pt>
                <c:pt idx="3311">
                  <c:v>99.762649999999994</c:v>
                </c:pt>
                <c:pt idx="3312">
                  <c:v>99.745000000000005</c:v>
                </c:pt>
                <c:pt idx="3313">
                  <c:v>99.75112</c:v>
                </c:pt>
                <c:pt idx="3314">
                  <c:v>99.760859999999994</c:v>
                </c:pt>
                <c:pt idx="3315">
                  <c:v>99.779640000000001</c:v>
                </c:pt>
                <c:pt idx="3316">
                  <c:v>99.781880000000001</c:v>
                </c:pt>
                <c:pt idx="3317">
                  <c:v>99.769890000000004</c:v>
                </c:pt>
                <c:pt idx="3318">
                  <c:v>99.77364</c:v>
                </c:pt>
                <c:pt idx="3319">
                  <c:v>99.77825</c:v>
                </c:pt>
                <c:pt idx="3320">
                  <c:v>99.761830000000003</c:v>
                </c:pt>
                <c:pt idx="3321">
                  <c:v>99.746539999999996</c:v>
                </c:pt>
                <c:pt idx="3322">
                  <c:v>99.732349999999997</c:v>
                </c:pt>
                <c:pt idx="3323">
                  <c:v>99.757530000000003</c:v>
                </c:pt>
                <c:pt idx="3324">
                  <c:v>99.745949999999993</c:v>
                </c:pt>
                <c:pt idx="3325">
                  <c:v>99.774749999999997</c:v>
                </c:pt>
                <c:pt idx="3326">
                  <c:v>99.767920000000004</c:v>
                </c:pt>
                <c:pt idx="3327">
                  <c:v>99.750699999999995</c:v>
                </c:pt>
                <c:pt idx="3328">
                  <c:v>99.742609999999999</c:v>
                </c:pt>
                <c:pt idx="3329">
                  <c:v>99.771000000000001</c:v>
                </c:pt>
                <c:pt idx="3330">
                  <c:v>99.745540000000005</c:v>
                </c:pt>
                <c:pt idx="3331">
                  <c:v>99.722880000000004</c:v>
                </c:pt>
                <c:pt idx="3332">
                  <c:v>99.708820000000003</c:v>
                </c:pt>
                <c:pt idx="3333">
                  <c:v>99.756110000000007</c:v>
                </c:pt>
                <c:pt idx="3334">
                  <c:v>99.746089999999995</c:v>
                </c:pt>
                <c:pt idx="3335">
                  <c:v>99.757909999999995</c:v>
                </c:pt>
                <c:pt idx="3336">
                  <c:v>99.778790000000001</c:v>
                </c:pt>
                <c:pt idx="3337">
                  <c:v>99.754459999999995</c:v>
                </c:pt>
                <c:pt idx="3338">
                  <c:v>99.764449999999997</c:v>
                </c:pt>
                <c:pt idx="3339">
                  <c:v>99.739710000000002</c:v>
                </c:pt>
                <c:pt idx="3340">
                  <c:v>99.748750000000001</c:v>
                </c:pt>
                <c:pt idx="3341">
                  <c:v>99.750429999999994</c:v>
                </c:pt>
                <c:pt idx="3342">
                  <c:v>99.824129999999997</c:v>
                </c:pt>
                <c:pt idx="3343">
                  <c:v>99.82038</c:v>
                </c:pt>
                <c:pt idx="3344">
                  <c:v>99.827479999999994</c:v>
                </c:pt>
                <c:pt idx="3345">
                  <c:v>99.832610000000003</c:v>
                </c:pt>
                <c:pt idx="3346">
                  <c:v>99.771829999999994</c:v>
                </c:pt>
                <c:pt idx="3347">
                  <c:v>99.780460000000005</c:v>
                </c:pt>
                <c:pt idx="3348">
                  <c:v>99.777119999999996</c:v>
                </c:pt>
                <c:pt idx="3349">
                  <c:v>99.810500000000005</c:v>
                </c:pt>
                <c:pt idx="3350">
                  <c:v>99.787109999999998</c:v>
                </c:pt>
                <c:pt idx="3351">
                  <c:v>99.781149999999997</c:v>
                </c:pt>
                <c:pt idx="3352">
                  <c:v>99.796459999999996</c:v>
                </c:pt>
                <c:pt idx="3353">
                  <c:v>99.799930000000003</c:v>
                </c:pt>
                <c:pt idx="3354">
                  <c:v>99.814250000000001</c:v>
                </c:pt>
                <c:pt idx="3355">
                  <c:v>99.814250000000001</c:v>
                </c:pt>
                <c:pt idx="3356">
                  <c:v>99.778499999999994</c:v>
                </c:pt>
                <c:pt idx="3357">
                  <c:v>99.822450000000003</c:v>
                </c:pt>
                <c:pt idx="3358">
                  <c:v>99.839299999999994</c:v>
                </c:pt>
                <c:pt idx="3359">
                  <c:v>99.814130000000006</c:v>
                </c:pt>
                <c:pt idx="3360">
                  <c:v>99.830520000000007</c:v>
                </c:pt>
                <c:pt idx="3361">
                  <c:v>99.831789999999998</c:v>
                </c:pt>
                <c:pt idx="3362">
                  <c:v>99.836359999999999</c:v>
                </c:pt>
                <c:pt idx="3363">
                  <c:v>99.801730000000006</c:v>
                </c:pt>
                <c:pt idx="3364">
                  <c:v>99.784899999999993</c:v>
                </c:pt>
                <c:pt idx="3365">
                  <c:v>99.818560000000005</c:v>
                </c:pt>
                <c:pt idx="3366">
                  <c:v>99.789339999999996</c:v>
                </c:pt>
                <c:pt idx="3367">
                  <c:v>99.800060000000002</c:v>
                </c:pt>
                <c:pt idx="3368">
                  <c:v>99.829549999999998</c:v>
                </c:pt>
                <c:pt idx="3369">
                  <c:v>99.798370000000006</c:v>
                </c:pt>
                <c:pt idx="3370">
                  <c:v>99.837620000000001</c:v>
                </c:pt>
                <c:pt idx="3371">
                  <c:v>99.798370000000006</c:v>
                </c:pt>
                <c:pt idx="3372">
                  <c:v>99.796859999999995</c:v>
                </c:pt>
                <c:pt idx="3373">
                  <c:v>99.789900000000003</c:v>
                </c:pt>
                <c:pt idx="3374">
                  <c:v>99.792529999999999</c:v>
                </c:pt>
                <c:pt idx="3375">
                  <c:v>99.802409999999995</c:v>
                </c:pt>
                <c:pt idx="3376">
                  <c:v>99.786289999999994</c:v>
                </c:pt>
                <c:pt idx="3377">
                  <c:v>99.786699999999996</c:v>
                </c:pt>
                <c:pt idx="3378">
                  <c:v>99.791560000000004</c:v>
                </c:pt>
                <c:pt idx="3379">
                  <c:v>99.784639999999996</c:v>
                </c:pt>
                <c:pt idx="3380">
                  <c:v>99.827169999999995</c:v>
                </c:pt>
                <c:pt idx="3381">
                  <c:v>99.791690000000003</c:v>
                </c:pt>
                <c:pt idx="3382">
                  <c:v>99.790459999999996</c:v>
                </c:pt>
                <c:pt idx="3383">
                  <c:v>99.771960000000007</c:v>
                </c:pt>
                <c:pt idx="3384">
                  <c:v>99.795180000000002</c:v>
                </c:pt>
                <c:pt idx="3385">
                  <c:v>99.780739999999994</c:v>
                </c:pt>
                <c:pt idx="3386">
                  <c:v>99.798789999999997</c:v>
                </c:pt>
                <c:pt idx="3387">
                  <c:v>99.809780000000003</c:v>
                </c:pt>
                <c:pt idx="3388">
                  <c:v>99.816599999999994</c:v>
                </c:pt>
                <c:pt idx="3389">
                  <c:v>99.768320000000003</c:v>
                </c:pt>
                <c:pt idx="3390">
                  <c:v>99.791979999999995</c:v>
                </c:pt>
                <c:pt idx="3391">
                  <c:v>99.759829999999994</c:v>
                </c:pt>
                <c:pt idx="3392">
                  <c:v>99.787530000000004</c:v>
                </c:pt>
                <c:pt idx="3393">
                  <c:v>99.825220000000002</c:v>
                </c:pt>
                <c:pt idx="3394">
                  <c:v>99.78922</c:v>
                </c:pt>
                <c:pt idx="3395">
                  <c:v>99.765280000000004</c:v>
                </c:pt>
                <c:pt idx="3396">
                  <c:v>99.768720000000002</c:v>
                </c:pt>
                <c:pt idx="3397">
                  <c:v>99.7928</c:v>
                </c:pt>
                <c:pt idx="3398">
                  <c:v>99.804209999999998</c:v>
                </c:pt>
                <c:pt idx="3399">
                  <c:v>99.774860000000004</c:v>
                </c:pt>
                <c:pt idx="3400">
                  <c:v>99.753709999999998</c:v>
                </c:pt>
                <c:pt idx="3401">
                  <c:v>99.76679</c:v>
                </c:pt>
                <c:pt idx="3402">
                  <c:v>99.790009999999995</c:v>
                </c:pt>
                <c:pt idx="3403">
                  <c:v>99.757630000000006</c:v>
                </c:pt>
                <c:pt idx="3404">
                  <c:v>99.773759999999996</c:v>
                </c:pt>
                <c:pt idx="3405">
                  <c:v>99.760390000000001</c:v>
                </c:pt>
                <c:pt idx="3406">
                  <c:v>99.767769999999999</c:v>
                </c:pt>
                <c:pt idx="3407">
                  <c:v>99.791979999999995</c:v>
                </c:pt>
                <c:pt idx="3408">
                  <c:v>99.811300000000003</c:v>
                </c:pt>
                <c:pt idx="3409">
                  <c:v>99.840919999999997</c:v>
                </c:pt>
                <c:pt idx="3410">
                  <c:v>99.798069999999996</c:v>
                </c:pt>
                <c:pt idx="3411">
                  <c:v>99.808480000000003</c:v>
                </c:pt>
                <c:pt idx="3412">
                  <c:v>99.777649999999994</c:v>
                </c:pt>
                <c:pt idx="3413">
                  <c:v>99.77861</c:v>
                </c:pt>
                <c:pt idx="3414">
                  <c:v>99.799760000000006</c:v>
                </c:pt>
                <c:pt idx="3415">
                  <c:v>99.811850000000007</c:v>
                </c:pt>
                <c:pt idx="3416">
                  <c:v>99.827870000000004</c:v>
                </c:pt>
                <c:pt idx="3417">
                  <c:v>99.774439999999998</c:v>
                </c:pt>
                <c:pt idx="3418">
                  <c:v>99.785839999999993</c:v>
                </c:pt>
                <c:pt idx="3419">
                  <c:v>99.809200000000004</c:v>
                </c:pt>
                <c:pt idx="3420">
                  <c:v>99.78237</c:v>
                </c:pt>
                <c:pt idx="3421">
                  <c:v>99.801689999999994</c:v>
                </c:pt>
                <c:pt idx="3422">
                  <c:v>99.776510000000002</c:v>
                </c:pt>
                <c:pt idx="3423">
                  <c:v>99.764970000000005</c:v>
                </c:pt>
                <c:pt idx="3424">
                  <c:v>99.798199999999994</c:v>
                </c:pt>
                <c:pt idx="3425">
                  <c:v>99.806719999999999</c:v>
                </c:pt>
                <c:pt idx="3426">
                  <c:v>99.802239999999998</c:v>
                </c:pt>
                <c:pt idx="3427">
                  <c:v>99.840779999999995</c:v>
                </c:pt>
                <c:pt idx="3428">
                  <c:v>99.817959999999999</c:v>
                </c:pt>
                <c:pt idx="3429">
                  <c:v>99.841470000000001</c:v>
                </c:pt>
                <c:pt idx="3430">
                  <c:v>99.81908</c:v>
                </c:pt>
                <c:pt idx="3431">
                  <c:v>99.798360000000002</c:v>
                </c:pt>
                <c:pt idx="3432">
                  <c:v>99.823359999999994</c:v>
                </c:pt>
                <c:pt idx="3433">
                  <c:v>99.827839999999995</c:v>
                </c:pt>
                <c:pt idx="3434">
                  <c:v>99.808779999999999</c:v>
                </c:pt>
                <c:pt idx="3435">
                  <c:v>99.792659999999998</c:v>
                </c:pt>
                <c:pt idx="3436">
                  <c:v>99.82714</c:v>
                </c:pt>
                <c:pt idx="3437">
                  <c:v>99.799449999999993</c:v>
                </c:pt>
                <c:pt idx="3438">
                  <c:v>99.7804</c:v>
                </c:pt>
                <c:pt idx="3439">
                  <c:v>99.810580000000002</c:v>
                </c:pt>
                <c:pt idx="3440">
                  <c:v>99.783299999999997</c:v>
                </c:pt>
                <c:pt idx="3441">
                  <c:v>99.829070000000002</c:v>
                </c:pt>
                <c:pt idx="3442">
                  <c:v>99.800139999999999</c:v>
                </c:pt>
                <c:pt idx="3443">
                  <c:v>99.812820000000002</c:v>
                </c:pt>
                <c:pt idx="3444">
                  <c:v>99.758160000000004</c:v>
                </c:pt>
                <c:pt idx="3445">
                  <c:v>99.810299999999998</c:v>
                </c:pt>
                <c:pt idx="3446">
                  <c:v>99.797799999999995</c:v>
                </c:pt>
                <c:pt idx="3447">
                  <c:v>99.819469999999995</c:v>
                </c:pt>
                <c:pt idx="3448">
                  <c:v>99.791809999999998</c:v>
                </c:pt>
                <c:pt idx="3449">
                  <c:v>99.77458</c:v>
                </c:pt>
                <c:pt idx="3450">
                  <c:v>99.745900000000006</c:v>
                </c:pt>
                <c:pt idx="3451">
                  <c:v>99.811549999999997</c:v>
                </c:pt>
                <c:pt idx="3452">
                  <c:v>99.797520000000006</c:v>
                </c:pt>
                <c:pt idx="3453">
                  <c:v>99.806269999999998</c:v>
                </c:pt>
                <c:pt idx="3454">
                  <c:v>99.77373</c:v>
                </c:pt>
                <c:pt idx="3455">
                  <c:v>99.818640000000002</c:v>
                </c:pt>
                <c:pt idx="3456">
                  <c:v>99.800420000000003</c:v>
                </c:pt>
                <c:pt idx="3457">
                  <c:v>99.856179999999995</c:v>
                </c:pt>
                <c:pt idx="3458">
                  <c:v>99.800139999999999</c:v>
                </c:pt>
                <c:pt idx="3459">
                  <c:v>99.788319999999999</c:v>
                </c:pt>
                <c:pt idx="3460">
                  <c:v>99.838790000000003</c:v>
                </c:pt>
                <c:pt idx="3461">
                  <c:v>99.820740000000001</c:v>
                </c:pt>
                <c:pt idx="3462">
                  <c:v>99.815719999999999</c:v>
                </c:pt>
                <c:pt idx="3463">
                  <c:v>99.780240000000006</c:v>
                </c:pt>
                <c:pt idx="3464">
                  <c:v>99.808340000000001</c:v>
                </c:pt>
                <c:pt idx="3465">
                  <c:v>99.818359999999998</c:v>
                </c:pt>
                <c:pt idx="3466">
                  <c:v>99.786640000000006</c:v>
                </c:pt>
                <c:pt idx="3467">
                  <c:v>99.766040000000004</c:v>
                </c:pt>
                <c:pt idx="3468">
                  <c:v>99.814300000000003</c:v>
                </c:pt>
                <c:pt idx="3469">
                  <c:v>99.812100000000001</c:v>
                </c:pt>
                <c:pt idx="3470">
                  <c:v>99.831419999999994</c:v>
                </c:pt>
                <c:pt idx="3471">
                  <c:v>99.839650000000006</c:v>
                </c:pt>
                <c:pt idx="3472">
                  <c:v>99.785399999999996</c:v>
                </c:pt>
                <c:pt idx="3473">
                  <c:v>99.808480000000003</c:v>
                </c:pt>
                <c:pt idx="3474">
                  <c:v>99.775509999999997</c:v>
                </c:pt>
                <c:pt idx="3475">
                  <c:v>99.799970000000002</c:v>
                </c:pt>
                <c:pt idx="3476">
                  <c:v>100.3877</c:v>
                </c:pt>
                <c:pt idx="3477">
                  <c:v>99.837379999999996</c:v>
                </c:pt>
                <c:pt idx="3478">
                  <c:v>99.758809999999997</c:v>
                </c:pt>
                <c:pt idx="3479">
                  <c:v>99.806510000000003</c:v>
                </c:pt>
                <c:pt idx="3480">
                  <c:v>99.789119999999997</c:v>
                </c:pt>
                <c:pt idx="3481">
                  <c:v>99.795079999999999</c:v>
                </c:pt>
                <c:pt idx="3482">
                  <c:v>99.787019999999998</c:v>
                </c:pt>
                <c:pt idx="3483">
                  <c:v>99.838930000000005</c:v>
                </c:pt>
                <c:pt idx="3484">
                  <c:v>99.793850000000006</c:v>
                </c:pt>
                <c:pt idx="3485">
                  <c:v>99.804010000000005</c:v>
                </c:pt>
                <c:pt idx="3486">
                  <c:v>99.797600000000003</c:v>
                </c:pt>
                <c:pt idx="3487">
                  <c:v>99.796769999999995</c:v>
                </c:pt>
                <c:pt idx="3488">
                  <c:v>99.817790000000002</c:v>
                </c:pt>
                <c:pt idx="3489">
                  <c:v>99.832250000000002</c:v>
                </c:pt>
                <c:pt idx="3490">
                  <c:v>99.809139999999999</c:v>
                </c:pt>
                <c:pt idx="3491">
                  <c:v>99.82123</c:v>
                </c:pt>
                <c:pt idx="3492">
                  <c:v>99.787989999999994</c:v>
                </c:pt>
                <c:pt idx="3493">
                  <c:v>99.819990000000004</c:v>
                </c:pt>
                <c:pt idx="3494">
                  <c:v>99.822609999999997</c:v>
                </c:pt>
                <c:pt idx="3495">
                  <c:v>99.816959999999995</c:v>
                </c:pt>
                <c:pt idx="3496">
                  <c:v>99.809960000000004</c:v>
                </c:pt>
                <c:pt idx="3497">
                  <c:v>99.81747</c:v>
                </c:pt>
                <c:pt idx="3498">
                  <c:v>99.781580000000005</c:v>
                </c:pt>
                <c:pt idx="3499">
                  <c:v>99.811210000000003</c:v>
                </c:pt>
                <c:pt idx="3500">
                  <c:v>99.818439999999995</c:v>
                </c:pt>
                <c:pt idx="3501">
                  <c:v>99.839029999999994</c:v>
                </c:pt>
                <c:pt idx="3502">
                  <c:v>99.821910000000003</c:v>
                </c:pt>
                <c:pt idx="3503">
                  <c:v>99.816339999999997</c:v>
                </c:pt>
                <c:pt idx="3504">
                  <c:v>99.793539999999993</c:v>
                </c:pt>
                <c:pt idx="3505">
                  <c:v>99.817340000000002</c:v>
                </c:pt>
                <c:pt idx="3506">
                  <c:v>99.810100000000006</c:v>
                </c:pt>
                <c:pt idx="3507">
                  <c:v>99.816199999999995</c:v>
                </c:pt>
                <c:pt idx="3508">
                  <c:v>99.804659999999998</c:v>
                </c:pt>
                <c:pt idx="3509">
                  <c:v>99.832080000000005</c:v>
                </c:pt>
                <c:pt idx="3510">
                  <c:v>99.804389999999998</c:v>
                </c:pt>
                <c:pt idx="3511">
                  <c:v>99.820809999999994</c:v>
                </c:pt>
                <c:pt idx="3512">
                  <c:v>99.788409999999999</c:v>
                </c:pt>
                <c:pt idx="3513">
                  <c:v>99.828190000000006</c:v>
                </c:pt>
                <c:pt idx="3514">
                  <c:v>99.80659</c:v>
                </c:pt>
                <c:pt idx="3515">
                  <c:v>99.838859999999997</c:v>
                </c:pt>
                <c:pt idx="3516">
                  <c:v>99.795910000000006</c:v>
                </c:pt>
                <c:pt idx="3517">
                  <c:v>99.792289999999994</c:v>
                </c:pt>
                <c:pt idx="3518">
                  <c:v>99.819270000000003</c:v>
                </c:pt>
                <c:pt idx="3519">
                  <c:v>99.829279999999997</c:v>
                </c:pt>
                <c:pt idx="3520">
                  <c:v>99.861279999999994</c:v>
                </c:pt>
                <c:pt idx="3521">
                  <c:v>99.830250000000007</c:v>
                </c:pt>
                <c:pt idx="3522">
                  <c:v>99.804119999999998</c:v>
                </c:pt>
                <c:pt idx="3523">
                  <c:v>99.854159999999993</c:v>
                </c:pt>
                <c:pt idx="3524">
                  <c:v>99.864599999999996</c:v>
                </c:pt>
                <c:pt idx="3525">
                  <c:v>99.816339999999997</c:v>
                </c:pt>
                <c:pt idx="3526">
                  <c:v>99.813699999999997</c:v>
                </c:pt>
                <c:pt idx="3527">
                  <c:v>99.833150000000003</c:v>
                </c:pt>
                <c:pt idx="3528">
                  <c:v>99.849299999999999</c:v>
                </c:pt>
                <c:pt idx="3529">
                  <c:v>99.794470000000004</c:v>
                </c:pt>
                <c:pt idx="3530">
                  <c:v>99.823580000000007</c:v>
                </c:pt>
                <c:pt idx="3531">
                  <c:v>99.815349999999995</c:v>
                </c:pt>
                <c:pt idx="3532">
                  <c:v>99.802019999999999</c:v>
                </c:pt>
                <c:pt idx="3533">
                  <c:v>99.821330000000003</c:v>
                </c:pt>
                <c:pt idx="3534">
                  <c:v>99.834699999999998</c:v>
                </c:pt>
                <c:pt idx="3535">
                  <c:v>99.832179999999994</c:v>
                </c:pt>
                <c:pt idx="3536">
                  <c:v>99.838859999999997</c:v>
                </c:pt>
                <c:pt idx="3537">
                  <c:v>99.828159999999997</c:v>
                </c:pt>
                <c:pt idx="3538">
                  <c:v>99.842479999999995</c:v>
                </c:pt>
                <c:pt idx="3539">
                  <c:v>99.829949999999997</c:v>
                </c:pt>
                <c:pt idx="3540">
                  <c:v>99.785719999999998</c:v>
                </c:pt>
                <c:pt idx="3541">
                  <c:v>99.80659</c:v>
                </c:pt>
                <c:pt idx="3542">
                  <c:v>99.839420000000004</c:v>
                </c:pt>
                <c:pt idx="3543">
                  <c:v>99.845650000000006</c:v>
                </c:pt>
                <c:pt idx="3544">
                  <c:v>99.822299999999998</c:v>
                </c:pt>
                <c:pt idx="3545">
                  <c:v>99.840109999999996</c:v>
                </c:pt>
                <c:pt idx="3546">
                  <c:v>99.819239999999994</c:v>
                </c:pt>
                <c:pt idx="3547">
                  <c:v>99.796030000000002</c:v>
                </c:pt>
                <c:pt idx="3548">
                  <c:v>99.817999999999998</c:v>
                </c:pt>
                <c:pt idx="3549">
                  <c:v>99.822990000000004</c:v>
                </c:pt>
                <c:pt idx="3550">
                  <c:v>99.788510000000002</c:v>
                </c:pt>
                <c:pt idx="3552">
                  <c:v>100.3877</c:v>
                </c:pt>
                <c:pt idx="3553">
                  <c:v>69.981995882849745</c:v>
                </c:pt>
                <c:pt idx="3554">
                  <c:v>32.714894363929915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2-4990-B7CD-A622A3CBDB4D}"/>
            </c:ext>
          </c:extLst>
        </c:ser>
        <c:ser>
          <c:idx val="0"/>
          <c:order val="5"/>
          <c:tx>
            <c:strRef>
              <c:f>'PDAQ data'!$G$1:$G$2</c:f>
              <c:strCache>
                <c:ptCount val="2"/>
                <c:pt idx="0">
                  <c:v>5"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'PDAQ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B-4102-BD8F-60849D69C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85424"/>
        <c:axId val="283086064"/>
      </c:lineChart>
      <c:catAx>
        <c:axId val="49718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86064"/>
        <c:crosses val="autoZero"/>
        <c:auto val="1"/>
        <c:lblAlgn val="ctr"/>
        <c:lblOffset val="100"/>
        <c:noMultiLvlLbl val="0"/>
      </c:catAx>
      <c:valAx>
        <c:axId val="2830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8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 compared</a:t>
            </a:r>
            <a:r>
              <a:rPr lang="en-US" baseline="0"/>
              <a:t> to Pressure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'PDAQ data'!$H$1</c:f>
              <c:strCache>
                <c:ptCount val="1"/>
                <c:pt idx="0">
                  <c:v>LBS/HR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data'!$A$3:$A$3884</c:f>
              <c:strCache>
                <c:ptCount val="3555"/>
                <c:pt idx="0">
                  <c:v>9:05:00</c:v>
                </c:pt>
                <c:pt idx="1">
                  <c:v>9:05:01</c:v>
                </c:pt>
                <c:pt idx="2">
                  <c:v>9:05:02</c:v>
                </c:pt>
                <c:pt idx="3">
                  <c:v>9:05:03</c:v>
                </c:pt>
                <c:pt idx="4">
                  <c:v>9:05:04</c:v>
                </c:pt>
                <c:pt idx="5">
                  <c:v>9:05:05</c:v>
                </c:pt>
                <c:pt idx="6">
                  <c:v>9:05:06</c:v>
                </c:pt>
                <c:pt idx="7">
                  <c:v>9:05:07</c:v>
                </c:pt>
                <c:pt idx="8">
                  <c:v>9:05:08</c:v>
                </c:pt>
                <c:pt idx="9">
                  <c:v>9:05:09</c:v>
                </c:pt>
                <c:pt idx="10">
                  <c:v>9:05:10</c:v>
                </c:pt>
                <c:pt idx="11">
                  <c:v>9:05:11</c:v>
                </c:pt>
                <c:pt idx="12">
                  <c:v>9:05:12</c:v>
                </c:pt>
                <c:pt idx="13">
                  <c:v>9:05:13</c:v>
                </c:pt>
                <c:pt idx="14">
                  <c:v>9:05:14</c:v>
                </c:pt>
                <c:pt idx="15">
                  <c:v>9:05:15</c:v>
                </c:pt>
                <c:pt idx="16">
                  <c:v>9:05:17</c:v>
                </c:pt>
                <c:pt idx="17">
                  <c:v>9:05:18</c:v>
                </c:pt>
                <c:pt idx="18">
                  <c:v>9:05:19</c:v>
                </c:pt>
                <c:pt idx="19">
                  <c:v>9:05:20</c:v>
                </c:pt>
                <c:pt idx="20">
                  <c:v>9:05:21</c:v>
                </c:pt>
                <c:pt idx="21">
                  <c:v>9:05:22</c:v>
                </c:pt>
                <c:pt idx="22">
                  <c:v>9:05:23</c:v>
                </c:pt>
                <c:pt idx="23">
                  <c:v>9:05:24</c:v>
                </c:pt>
                <c:pt idx="24">
                  <c:v>9:05:25</c:v>
                </c:pt>
                <c:pt idx="25">
                  <c:v>9:05:26</c:v>
                </c:pt>
                <c:pt idx="26">
                  <c:v>9:05:27</c:v>
                </c:pt>
                <c:pt idx="27">
                  <c:v>9:05:28</c:v>
                </c:pt>
                <c:pt idx="28">
                  <c:v>9:05:29</c:v>
                </c:pt>
                <c:pt idx="29">
                  <c:v>9:05:30</c:v>
                </c:pt>
                <c:pt idx="30">
                  <c:v>9:05:31</c:v>
                </c:pt>
                <c:pt idx="31">
                  <c:v>9:05:32</c:v>
                </c:pt>
                <c:pt idx="32">
                  <c:v>9:05:33</c:v>
                </c:pt>
                <c:pt idx="33">
                  <c:v>9:05:34</c:v>
                </c:pt>
                <c:pt idx="34">
                  <c:v>9:05:35</c:v>
                </c:pt>
                <c:pt idx="35">
                  <c:v>9:05:36</c:v>
                </c:pt>
                <c:pt idx="36">
                  <c:v>9:05:37</c:v>
                </c:pt>
                <c:pt idx="37">
                  <c:v>9:05:38</c:v>
                </c:pt>
                <c:pt idx="38">
                  <c:v>9:05:39</c:v>
                </c:pt>
                <c:pt idx="39">
                  <c:v>9:05:40</c:v>
                </c:pt>
                <c:pt idx="40">
                  <c:v>9:05:41</c:v>
                </c:pt>
                <c:pt idx="41">
                  <c:v>9:05:42</c:v>
                </c:pt>
                <c:pt idx="42">
                  <c:v>9:05:43</c:v>
                </c:pt>
                <c:pt idx="43">
                  <c:v>9:05:44</c:v>
                </c:pt>
                <c:pt idx="44">
                  <c:v>9:05:45</c:v>
                </c:pt>
                <c:pt idx="45">
                  <c:v>9:05:46</c:v>
                </c:pt>
                <c:pt idx="46">
                  <c:v>9:05:47</c:v>
                </c:pt>
                <c:pt idx="47">
                  <c:v>9:05:48</c:v>
                </c:pt>
                <c:pt idx="48">
                  <c:v>9:05:49</c:v>
                </c:pt>
                <c:pt idx="49">
                  <c:v>9:05:50</c:v>
                </c:pt>
                <c:pt idx="50">
                  <c:v>9:05:51</c:v>
                </c:pt>
                <c:pt idx="51">
                  <c:v>9:05:52</c:v>
                </c:pt>
                <c:pt idx="52">
                  <c:v>9:05:53</c:v>
                </c:pt>
                <c:pt idx="53">
                  <c:v>9:05:54</c:v>
                </c:pt>
                <c:pt idx="54">
                  <c:v>9:05:55</c:v>
                </c:pt>
                <c:pt idx="55">
                  <c:v>9:05:56</c:v>
                </c:pt>
                <c:pt idx="56">
                  <c:v>9:05:57</c:v>
                </c:pt>
                <c:pt idx="57">
                  <c:v>9:05:58</c:v>
                </c:pt>
                <c:pt idx="58">
                  <c:v>9:05:59</c:v>
                </c:pt>
                <c:pt idx="59">
                  <c:v>9:06:00</c:v>
                </c:pt>
                <c:pt idx="60">
                  <c:v>9:06:01</c:v>
                </c:pt>
                <c:pt idx="61">
                  <c:v>9:06:02</c:v>
                </c:pt>
                <c:pt idx="62">
                  <c:v>9:06:03</c:v>
                </c:pt>
                <c:pt idx="63">
                  <c:v>9:06:04</c:v>
                </c:pt>
                <c:pt idx="64">
                  <c:v>9:06:05</c:v>
                </c:pt>
                <c:pt idx="65">
                  <c:v>9:06:06</c:v>
                </c:pt>
                <c:pt idx="66">
                  <c:v>9:06:07</c:v>
                </c:pt>
                <c:pt idx="67">
                  <c:v>9:06:08</c:v>
                </c:pt>
                <c:pt idx="68">
                  <c:v>9:06:09</c:v>
                </c:pt>
                <c:pt idx="69">
                  <c:v>9:06:10</c:v>
                </c:pt>
                <c:pt idx="70">
                  <c:v>9:06:11</c:v>
                </c:pt>
                <c:pt idx="71">
                  <c:v>9:06:12</c:v>
                </c:pt>
                <c:pt idx="72">
                  <c:v>9:06:13</c:v>
                </c:pt>
                <c:pt idx="73">
                  <c:v>9:06:14</c:v>
                </c:pt>
                <c:pt idx="74">
                  <c:v>9:06:15</c:v>
                </c:pt>
                <c:pt idx="75">
                  <c:v>9:06:16</c:v>
                </c:pt>
                <c:pt idx="76">
                  <c:v>9:06:17</c:v>
                </c:pt>
                <c:pt idx="77">
                  <c:v>9:06:18</c:v>
                </c:pt>
                <c:pt idx="78">
                  <c:v>9:06:19</c:v>
                </c:pt>
                <c:pt idx="79">
                  <c:v>9:06:20</c:v>
                </c:pt>
                <c:pt idx="80">
                  <c:v>9:06:21</c:v>
                </c:pt>
                <c:pt idx="81">
                  <c:v>9:06:22</c:v>
                </c:pt>
                <c:pt idx="82">
                  <c:v>9:06:23</c:v>
                </c:pt>
                <c:pt idx="83">
                  <c:v>9:06:24</c:v>
                </c:pt>
                <c:pt idx="84">
                  <c:v>9:06:25</c:v>
                </c:pt>
                <c:pt idx="85">
                  <c:v>9:06:26</c:v>
                </c:pt>
                <c:pt idx="86">
                  <c:v>9:06:27</c:v>
                </c:pt>
                <c:pt idx="87">
                  <c:v>9:06:28</c:v>
                </c:pt>
                <c:pt idx="88">
                  <c:v>9:06:30</c:v>
                </c:pt>
                <c:pt idx="89">
                  <c:v>9:06:31</c:v>
                </c:pt>
                <c:pt idx="90">
                  <c:v>9:06:32</c:v>
                </c:pt>
                <c:pt idx="91">
                  <c:v>9:06:33</c:v>
                </c:pt>
                <c:pt idx="92">
                  <c:v>9:06:34</c:v>
                </c:pt>
                <c:pt idx="93">
                  <c:v>9:06:35</c:v>
                </c:pt>
                <c:pt idx="94">
                  <c:v>9:06:36</c:v>
                </c:pt>
                <c:pt idx="95">
                  <c:v>9:06:37</c:v>
                </c:pt>
                <c:pt idx="96">
                  <c:v>9:06:38</c:v>
                </c:pt>
                <c:pt idx="97">
                  <c:v>9:06:39</c:v>
                </c:pt>
                <c:pt idx="98">
                  <c:v>9:06:40</c:v>
                </c:pt>
                <c:pt idx="99">
                  <c:v>9:06:41</c:v>
                </c:pt>
                <c:pt idx="100">
                  <c:v>9:06:42</c:v>
                </c:pt>
                <c:pt idx="101">
                  <c:v>9:06:43</c:v>
                </c:pt>
                <c:pt idx="102">
                  <c:v>9:06:44</c:v>
                </c:pt>
                <c:pt idx="103">
                  <c:v>9:06:45</c:v>
                </c:pt>
                <c:pt idx="104">
                  <c:v>9:06:46</c:v>
                </c:pt>
                <c:pt idx="105">
                  <c:v>9:06:47</c:v>
                </c:pt>
                <c:pt idx="106">
                  <c:v>9:06:48</c:v>
                </c:pt>
                <c:pt idx="107">
                  <c:v>9:06:49</c:v>
                </c:pt>
                <c:pt idx="108">
                  <c:v>9:06:50</c:v>
                </c:pt>
                <c:pt idx="109">
                  <c:v>9:06:51</c:v>
                </c:pt>
                <c:pt idx="110">
                  <c:v>9:06:52</c:v>
                </c:pt>
                <c:pt idx="111">
                  <c:v>9:06:53</c:v>
                </c:pt>
                <c:pt idx="112">
                  <c:v>9:06:54</c:v>
                </c:pt>
                <c:pt idx="113">
                  <c:v>9:06:55</c:v>
                </c:pt>
                <c:pt idx="114">
                  <c:v>9:06:56</c:v>
                </c:pt>
                <c:pt idx="115">
                  <c:v>9:06:57</c:v>
                </c:pt>
                <c:pt idx="116">
                  <c:v>9:06:58</c:v>
                </c:pt>
                <c:pt idx="117">
                  <c:v>9:06:59</c:v>
                </c:pt>
                <c:pt idx="118">
                  <c:v>9:07:00</c:v>
                </c:pt>
                <c:pt idx="119">
                  <c:v>9:07:01</c:v>
                </c:pt>
                <c:pt idx="120">
                  <c:v>9:07:02</c:v>
                </c:pt>
                <c:pt idx="121">
                  <c:v>9:07:03</c:v>
                </c:pt>
                <c:pt idx="122">
                  <c:v>9:07:04</c:v>
                </c:pt>
                <c:pt idx="123">
                  <c:v>9:07:05</c:v>
                </c:pt>
                <c:pt idx="124">
                  <c:v>9:07:06</c:v>
                </c:pt>
                <c:pt idx="125">
                  <c:v>9:07:07</c:v>
                </c:pt>
                <c:pt idx="126">
                  <c:v>9:07:08</c:v>
                </c:pt>
                <c:pt idx="127">
                  <c:v>9:07:09</c:v>
                </c:pt>
                <c:pt idx="128">
                  <c:v>9:07:10</c:v>
                </c:pt>
                <c:pt idx="129">
                  <c:v>9:07:11</c:v>
                </c:pt>
                <c:pt idx="130">
                  <c:v>9:07:12</c:v>
                </c:pt>
                <c:pt idx="131">
                  <c:v>9:07:13</c:v>
                </c:pt>
                <c:pt idx="132">
                  <c:v>9:07:14</c:v>
                </c:pt>
                <c:pt idx="133">
                  <c:v>9:07:15</c:v>
                </c:pt>
                <c:pt idx="134">
                  <c:v>9:07:16</c:v>
                </c:pt>
                <c:pt idx="135">
                  <c:v>9:07:17</c:v>
                </c:pt>
                <c:pt idx="136">
                  <c:v>9:07:18</c:v>
                </c:pt>
                <c:pt idx="137">
                  <c:v>9:07:19</c:v>
                </c:pt>
                <c:pt idx="138">
                  <c:v>9:07:20</c:v>
                </c:pt>
                <c:pt idx="139">
                  <c:v>9:07:21</c:v>
                </c:pt>
                <c:pt idx="140">
                  <c:v>9:07:22</c:v>
                </c:pt>
                <c:pt idx="141">
                  <c:v>9:07:23</c:v>
                </c:pt>
                <c:pt idx="142">
                  <c:v>9:07:24</c:v>
                </c:pt>
                <c:pt idx="143">
                  <c:v>9:07:25</c:v>
                </c:pt>
                <c:pt idx="144">
                  <c:v>9:07:26</c:v>
                </c:pt>
                <c:pt idx="145">
                  <c:v>9:07:27</c:v>
                </c:pt>
                <c:pt idx="146">
                  <c:v>9:07:28</c:v>
                </c:pt>
                <c:pt idx="147">
                  <c:v>9:07:29</c:v>
                </c:pt>
                <c:pt idx="148">
                  <c:v>9:07:30</c:v>
                </c:pt>
                <c:pt idx="149">
                  <c:v>9:07:31</c:v>
                </c:pt>
                <c:pt idx="150">
                  <c:v>9:07:32</c:v>
                </c:pt>
                <c:pt idx="151">
                  <c:v>9:07:33</c:v>
                </c:pt>
                <c:pt idx="152">
                  <c:v>9:07:34</c:v>
                </c:pt>
                <c:pt idx="153">
                  <c:v>9:07:35</c:v>
                </c:pt>
                <c:pt idx="154">
                  <c:v>9:07:36</c:v>
                </c:pt>
                <c:pt idx="155">
                  <c:v>9:07:37</c:v>
                </c:pt>
                <c:pt idx="156">
                  <c:v>9:07:38</c:v>
                </c:pt>
                <c:pt idx="157">
                  <c:v>9:07:39</c:v>
                </c:pt>
                <c:pt idx="158">
                  <c:v>9:07:40</c:v>
                </c:pt>
                <c:pt idx="159">
                  <c:v>9:07:42</c:v>
                </c:pt>
                <c:pt idx="160">
                  <c:v>9:07:43</c:v>
                </c:pt>
                <c:pt idx="161">
                  <c:v>9:07:44</c:v>
                </c:pt>
                <c:pt idx="162">
                  <c:v>9:07:45</c:v>
                </c:pt>
                <c:pt idx="163">
                  <c:v>9:07:46</c:v>
                </c:pt>
                <c:pt idx="164">
                  <c:v>9:07:47</c:v>
                </c:pt>
                <c:pt idx="165">
                  <c:v>9:07:48</c:v>
                </c:pt>
                <c:pt idx="166">
                  <c:v>9:07:49</c:v>
                </c:pt>
                <c:pt idx="167">
                  <c:v>9:07:50</c:v>
                </c:pt>
                <c:pt idx="168">
                  <c:v>9:07:51</c:v>
                </c:pt>
                <c:pt idx="169">
                  <c:v>9:07:52</c:v>
                </c:pt>
                <c:pt idx="170">
                  <c:v>9:07:53</c:v>
                </c:pt>
                <c:pt idx="171">
                  <c:v>9:07:54</c:v>
                </c:pt>
                <c:pt idx="172">
                  <c:v>9:07:55</c:v>
                </c:pt>
                <c:pt idx="173">
                  <c:v>9:07:56</c:v>
                </c:pt>
                <c:pt idx="174">
                  <c:v>9:07:57</c:v>
                </c:pt>
                <c:pt idx="175">
                  <c:v>9:07:58</c:v>
                </c:pt>
                <c:pt idx="176">
                  <c:v>9:07:59</c:v>
                </c:pt>
                <c:pt idx="177">
                  <c:v>9:08:00</c:v>
                </c:pt>
                <c:pt idx="178">
                  <c:v>9:08:01</c:v>
                </c:pt>
                <c:pt idx="179">
                  <c:v>9:08:02</c:v>
                </c:pt>
                <c:pt idx="180">
                  <c:v>9:08:03</c:v>
                </c:pt>
                <c:pt idx="181">
                  <c:v>9:08:04</c:v>
                </c:pt>
                <c:pt idx="182">
                  <c:v>9:08:05</c:v>
                </c:pt>
                <c:pt idx="183">
                  <c:v>9:08:06</c:v>
                </c:pt>
                <c:pt idx="184">
                  <c:v>9:08:07</c:v>
                </c:pt>
                <c:pt idx="185">
                  <c:v>9:08:08</c:v>
                </c:pt>
                <c:pt idx="186">
                  <c:v>9:08:09</c:v>
                </c:pt>
                <c:pt idx="187">
                  <c:v>9:08:10</c:v>
                </c:pt>
                <c:pt idx="188">
                  <c:v>9:08:11</c:v>
                </c:pt>
                <c:pt idx="189">
                  <c:v>9:08:12</c:v>
                </c:pt>
                <c:pt idx="190">
                  <c:v>9:08:13</c:v>
                </c:pt>
                <c:pt idx="191">
                  <c:v>9:08:14</c:v>
                </c:pt>
                <c:pt idx="192">
                  <c:v>9:08:15</c:v>
                </c:pt>
                <c:pt idx="193">
                  <c:v>9:08:16</c:v>
                </c:pt>
                <c:pt idx="194">
                  <c:v>9:08:17</c:v>
                </c:pt>
                <c:pt idx="195">
                  <c:v>9:08:18</c:v>
                </c:pt>
                <c:pt idx="196">
                  <c:v>9:08:19</c:v>
                </c:pt>
                <c:pt idx="197">
                  <c:v>9:08:20</c:v>
                </c:pt>
                <c:pt idx="198">
                  <c:v>9:08:21</c:v>
                </c:pt>
                <c:pt idx="199">
                  <c:v>9:08:22</c:v>
                </c:pt>
                <c:pt idx="200">
                  <c:v>9:08:23</c:v>
                </c:pt>
                <c:pt idx="201">
                  <c:v>9:08:24</c:v>
                </c:pt>
                <c:pt idx="202">
                  <c:v>9:08:25</c:v>
                </c:pt>
                <c:pt idx="203">
                  <c:v>9:08:26</c:v>
                </c:pt>
                <c:pt idx="204">
                  <c:v>9:08:27</c:v>
                </c:pt>
                <c:pt idx="205">
                  <c:v>9:08:28</c:v>
                </c:pt>
                <c:pt idx="206">
                  <c:v>9:08:29</c:v>
                </c:pt>
                <c:pt idx="207">
                  <c:v>9:08:30</c:v>
                </c:pt>
                <c:pt idx="208">
                  <c:v>9:08:31</c:v>
                </c:pt>
                <c:pt idx="209">
                  <c:v>9:08:32</c:v>
                </c:pt>
                <c:pt idx="210">
                  <c:v>9:08:33</c:v>
                </c:pt>
                <c:pt idx="211">
                  <c:v>9:08:34</c:v>
                </c:pt>
                <c:pt idx="212">
                  <c:v>9:08:35</c:v>
                </c:pt>
                <c:pt idx="213">
                  <c:v>9:08:36</c:v>
                </c:pt>
                <c:pt idx="214">
                  <c:v>9:08:37</c:v>
                </c:pt>
                <c:pt idx="215">
                  <c:v>9:08:38</c:v>
                </c:pt>
                <c:pt idx="216">
                  <c:v>9:08:39</c:v>
                </c:pt>
                <c:pt idx="217">
                  <c:v>9:08:40</c:v>
                </c:pt>
                <c:pt idx="218">
                  <c:v>9:08:41</c:v>
                </c:pt>
                <c:pt idx="219">
                  <c:v>9:08:42</c:v>
                </c:pt>
                <c:pt idx="220">
                  <c:v>9:08:43</c:v>
                </c:pt>
                <c:pt idx="221">
                  <c:v>9:08:44</c:v>
                </c:pt>
                <c:pt idx="222">
                  <c:v>9:08:45</c:v>
                </c:pt>
                <c:pt idx="223">
                  <c:v>9:08:46</c:v>
                </c:pt>
                <c:pt idx="224">
                  <c:v>9:08:47</c:v>
                </c:pt>
                <c:pt idx="225">
                  <c:v>9:08:48</c:v>
                </c:pt>
                <c:pt idx="226">
                  <c:v>9:08:49</c:v>
                </c:pt>
                <c:pt idx="227">
                  <c:v>9:08:50</c:v>
                </c:pt>
                <c:pt idx="228">
                  <c:v>9:08:51</c:v>
                </c:pt>
                <c:pt idx="229">
                  <c:v>9:08:52</c:v>
                </c:pt>
                <c:pt idx="230">
                  <c:v>9:08:53</c:v>
                </c:pt>
                <c:pt idx="231">
                  <c:v>9:08:55</c:v>
                </c:pt>
                <c:pt idx="232">
                  <c:v>9:08:56</c:v>
                </c:pt>
                <c:pt idx="233">
                  <c:v>9:08:57</c:v>
                </c:pt>
                <c:pt idx="234">
                  <c:v>9:08:58</c:v>
                </c:pt>
                <c:pt idx="235">
                  <c:v>9:08:59</c:v>
                </c:pt>
                <c:pt idx="236">
                  <c:v>9:09:00</c:v>
                </c:pt>
                <c:pt idx="237">
                  <c:v>9:09:01</c:v>
                </c:pt>
                <c:pt idx="238">
                  <c:v>9:09:02</c:v>
                </c:pt>
                <c:pt idx="239">
                  <c:v>9:09:03</c:v>
                </c:pt>
                <c:pt idx="240">
                  <c:v>9:09:04</c:v>
                </c:pt>
                <c:pt idx="241">
                  <c:v>9:09:05</c:v>
                </c:pt>
                <c:pt idx="242">
                  <c:v>9:09:06</c:v>
                </c:pt>
                <c:pt idx="243">
                  <c:v>9:09:07</c:v>
                </c:pt>
                <c:pt idx="244">
                  <c:v>9:09:08</c:v>
                </c:pt>
                <c:pt idx="245">
                  <c:v>9:09:09</c:v>
                </c:pt>
                <c:pt idx="246">
                  <c:v>9:09:10</c:v>
                </c:pt>
                <c:pt idx="247">
                  <c:v>9:09:11</c:v>
                </c:pt>
                <c:pt idx="248">
                  <c:v>9:09:12</c:v>
                </c:pt>
                <c:pt idx="249">
                  <c:v>9:09:13</c:v>
                </c:pt>
                <c:pt idx="250">
                  <c:v>9:09:14</c:v>
                </c:pt>
                <c:pt idx="251">
                  <c:v>9:09:15</c:v>
                </c:pt>
                <c:pt idx="252">
                  <c:v>9:09:16</c:v>
                </c:pt>
                <c:pt idx="253">
                  <c:v>9:09:17</c:v>
                </c:pt>
                <c:pt idx="254">
                  <c:v>9:09:18</c:v>
                </c:pt>
                <c:pt idx="255">
                  <c:v>9:09:19</c:v>
                </c:pt>
                <c:pt idx="256">
                  <c:v>9:09:20</c:v>
                </c:pt>
                <c:pt idx="257">
                  <c:v>9:09:21</c:v>
                </c:pt>
                <c:pt idx="258">
                  <c:v>9:09:22</c:v>
                </c:pt>
                <c:pt idx="259">
                  <c:v>9:09:23</c:v>
                </c:pt>
                <c:pt idx="260">
                  <c:v>9:09:24</c:v>
                </c:pt>
                <c:pt idx="261">
                  <c:v>9:09:25</c:v>
                </c:pt>
                <c:pt idx="262">
                  <c:v>9:09:26</c:v>
                </c:pt>
                <c:pt idx="263">
                  <c:v>9:09:27</c:v>
                </c:pt>
                <c:pt idx="264">
                  <c:v>9:09:28</c:v>
                </c:pt>
                <c:pt idx="265">
                  <c:v>9:09:29</c:v>
                </c:pt>
                <c:pt idx="266">
                  <c:v>9:09:30</c:v>
                </c:pt>
                <c:pt idx="267">
                  <c:v>9:09:31</c:v>
                </c:pt>
                <c:pt idx="268">
                  <c:v>9:09:32</c:v>
                </c:pt>
                <c:pt idx="269">
                  <c:v>9:09:33</c:v>
                </c:pt>
                <c:pt idx="270">
                  <c:v>9:09:34</c:v>
                </c:pt>
                <c:pt idx="271">
                  <c:v>9:09:35</c:v>
                </c:pt>
                <c:pt idx="272">
                  <c:v>9:09:36</c:v>
                </c:pt>
                <c:pt idx="273">
                  <c:v>9:09:37</c:v>
                </c:pt>
                <c:pt idx="274">
                  <c:v>9:09:38</c:v>
                </c:pt>
                <c:pt idx="275">
                  <c:v>9:09:39</c:v>
                </c:pt>
                <c:pt idx="276">
                  <c:v>9:09:40</c:v>
                </c:pt>
                <c:pt idx="277">
                  <c:v>9:09:41</c:v>
                </c:pt>
                <c:pt idx="278">
                  <c:v>9:09:42</c:v>
                </c:pt>
                <c:pt idx="279">
                  <c:v>9:09:43</c:v>
                </c:pt>
                <c:pt idx="280">
                  <c:v>9:09:44</c:v>
                </c:pt>
                <c:pt idx="281">
                  <c:v>9:09:45</c:v>
                </c:pt>
                <c:pt idx="282">
                  <c:v>9:09:46</c:v>
                </c:pt>
                <c:pt idx="283">
                  <c:v>9:09:47</c:v>
                </c:pt>
                <c:pt idx="284">
                  <c:v>9:09:48</c:v>
                </c:pt>
                <c:pt idx="285">
                  <c:v>9:09:49</c:v>
                </c:pt>
                <c:pt idx="286">
                  <c:v>9:09:50</c:v>
                </c:pt>
                <c:pt idx="287">
                  <c:v>9:09:51</c:v>
                </c:pt>
                <c:pt idx="288">
                  <c:v>9:09:52</c:v>
                </c:pt>
                <c:pt idx="289">
                  <c:v>9:09:53</c:v>
                </c:pt>
                <c:pt idx="290">
                  <c:v>9:09:54</c:v>
                </c:pt>
                <c:pt idx="291">
                  <c:v>9:09:55</c:v>
                </c:pt>
                <c:pt idx="292">
                  <c:v>9:09:56</c:v>
                </c:pt>
                <c:pt idx="293">
                  <c:v>9:09:57</c:v>
                </c:pt>
                <c:pt idx="294">
                  <c:v>9:09:58</c:v>
                </c:pt>
                <c:pt idx="295">
                  <c:v>9:09:59</c:v>
                </c:pt>
                <c:pt idx="296">
                  <c:v>9:10:00</c:v>
                </c:pt>
                <c:pt idx="297">
                  <c:v>9:10:01</c:v>
                </c:pt>
                <c:pt idx="298">
                  <c:v>9:10:02</c:v>
                </c:pt>
                <c:pt idx="299">
                  <c:v>9:10:03</c:v>
                </c:pt>
                <c:pt idx="300">
                  <c:v>9:10:04</c:v>
                </c:pt>
                <c:pt idx="301">
                  <c:v>9:10:05</c:v>
                </c:pt>
                <c:pt idx="302">
                  <c:v>9:10:07</c:v>
                </c:pt>
                <c:pt idx="303">
                  <c:v>9:10:08</c:v>
                </c:pt>
                <c:pt idx="304">
                  <c:v>9:10:09</c:v>
                </c:pt>
                <c:pt idx="305">
                  <c:v>9:10:10</c:v>
                </c:pt>
                <c:pt idx="306">
                  <c:v>9:10:11</c:v>
                </c:pt>
                <c:pt idx="307">
                  <c:v>9:10:12</c:v>
                </c:pt>
                <c:pt idx="308">
                  <c:v>9:10:13</c:v>
                </c:pt>
                <c:pt idx="309">
                  <c:v>9:10:14</c:v>
                </c:pt>
                <c:pt idx="310">
                  <c:v>9:10:15</c:v>
                </c:pt>
                <c:pt idx="311">
                  <c:v>9:10:16</c:v>
                </c:pt>
                <c:pt idx="312">
                  <c:v>9:10:17</c:v>
                </c:pt>
                <c:pt idx="313">
                  <c:v>9:10:18</c:v>
                </c:pt>
                <c:pt idx="314">
                  <c:v>9:10:19</c:v>
                </c:pt>
                <c:pt idx="315">
                  <c:v>9:10:20</c:v>
                </c:pt>
                <c:pt idx="316">
                  <c:v>9:10:21</c:v>
                </c:pt>
                <c:pt idx="317">
                  <c:v>9:10:22</c:v>
                </c:pt>
                <c:pt idx="318">
                  <c:v>9:10:23</c:v>
                </c:pt>
                <c:pt idx="319">
                  <c:v>9:10:24</c:v>
                </c:pt>
                <c:pt idx="320">
                  <c:v>9:10:25</c:v>
                </c:pt>
                <c:pt idx="321">
                  <c:v>9:10:26</c:v>
                </c:pt>
                <c:pt idx="322">
                  <c:v>9:10:27</c:v>
                </c:pt>
                <c:pt idx="323">
                  <c:v>9:10:28</c:v>
                </c:pt>
                <c:pt idx="324">
                  <c:v>9:10:29</c:v>
                </c:pt>
                <c:pt idx="325">
                  <c:v>9:10:30</c:v>
                </c:pt>
                <c:pt idx="326">
                  <c:v>9:10:31</c:v>
                </c:pt>
                <c:pt idx="327">
                  <c:v>9:10:32</c:v>
                </c:pt>
                <c:pt idx="328">
                  <c:v>9:10:33</c:v>
                </c:pt>
                <c:pt idx="329">
                  <c:v>9:10:34</c:v>
                </c:pt>
                <c:pt idx="330">
                  <c:v>9:10:35</c:v>
                </c:pt>
                <c:pt idx="331">
                  <c:v>9:10:36</c:v>
                </c:pt>
                <c:pt idx="332">
                  <c:v>9:10:37</c:v>
                </c:pt>
                <c:pt idx="333">
                  <c:v>9:10:38</c:v>
                </c:pt>
                <c:pt idx="334">
                  <c:v>9:10:39</c:v>
                </c:pt>
                <c:pt idx="335">
                  <c:v>9:10:40</c:v>
                </c:pt>
                <c:pt idx="336">
                  <c:v>9:10:41</c:v>
                </c:pt>
                <c:pt idx="337">
                  <c:v>9:10:42</c:v>
                </c:pt>
                <c:pt idx="338">
                  <c:v>9:10:43</c:v>
                </c:pt>
                <c:pt idx="339">
                  <c:v>9:10:44</c:v>
                </c:pt>
                <c:pt idx="340">
                  <c:v>9:10:45</c:v>
                </c:pt>
                <c:pt idx="341">
                  <c:v>9:10:46</c:v>
                </c:pt>
                <c:pt idx="342">
                  <c:v>9:10:47</c:v>
                </c:pt>
                <c:pt idx="343">
                  <c:v>9:10:48</c:v>
                </c:pt>
                <c:pt idx="344">
                  <c:v>9:10:49</c:v>
                </c:pt>
                <c:pt idx="345">
                  <c:v>9:10:50</c:v>
                </c:pt>
                <c:pt idx="346">
                  <c:v>9:10:51</c:v>
                </c:pt>
                <c:pt idx="347">
                  <c:v>9:10:52</c:v>
                </c:pt>
                <c:pt idx="348">
                  <c:v>9:10:53</c:v>
                </c:pt>
                <c:pt idx="349">
                  <c:v>9:10:54</c:v>
                </c:pt>
                <c:pt idx="350">
                  <c:v>9:10:55</c:v>
                </c:pt>
                <c:pt idx="351">
                  <c:v>9:10:56</c:v>
                </c:pt>
                <c:pt idx="352">
                  <c:v>9:10:57</c:v>
                </c:pt>
                <c:pt idx="353">
                  <c:v>9:10:58</c:v>
                </c:pt>
                <c:pt idx="354">
                  <c:v>9:10:59</c:v>
                </c:pt>
                <c:pt idx="355">
                  <c:v>9:11:00</c:v>
                </c:pt>
                <c:pt idx="356">
                  <c:v>9:11:01</c:v>
                </c:pt>
                <c:pt idx="357">
                  <c:v>9:11:02</c:v>
                </c:pt>
                <c:pt idx="358">
                  <c:v>9:11:03</c:v>
                </c:pt>
                <c:pt idx="359">
                  <c:v>9:11:04</c:v>
                </c:pt>
                <c:pt idx="360">
                  <c:v>9:11:05</c:v>
                </c:pt>
                <c:pt idx="361">
                  <c:v>9:11:06</c:v>
                </c:pt>
                <c:pt idx="362">
                  <c:v>9:11:07</c:v>
                </c:pt>
                <c:pt idx="363">
                  <c:v>9:11:08</c:v>
                </c:pt>
                <c:pt idx="364">
                  <c:v>9:11:09</c:v>
                </c:pt>
                <c:pt idx="365">
                  <c:v>9:11:10</c:v>
                </c:pt>
                <c:pt idx="366">
                  <c:v>9:11:11</c:v>
                </c:pt>
                <c:pt idx="367">
                  <c:v>9:11:12</c:v>
                </c:pt>
                <c:pt idx="368">
                  <c:v>9:11:13</c:v>
                </c:pt>
                <c:pt idx="369">
                  <c:v>9:11:14</c:v>
                </c:pt>
                <c:pt idx="370">
                  <c:v>9:11:15</c:v>
                </c:pt>
                <c:pt idx="371">
                  <c:v>9:11:16</c:v>
                </c:pt>
                <c:pt idx="372">
                  <c:v>9:11:17</c:v>
                </c:pt>
                <c:pt idx="373">
                  <c:v>9:11:19</c:v>
                </c:pt>
                <c:pt idx="374">
                  <c:v>9:11:20</c:v>
                </c:pt>
                <c:pt idx="375">
                  <c:v>9:11:21</c:v>
                </c:pt>
                <c:pt idx="376">
                  <c:v>9:11:22</c:v>
                </c:pt>
                <c:pt idx="377">
                  <c:v>9:11:23</c:v>
                </c:pt>
                <c:pt idx="378">
                  <c:v>9:11:24</c:v>
                </c:pt>
                <c:pt idx="379">
                  <c:v>9:11:25</c:v>
                </c:pt>
                <c:pt idx="380">
                  <c:v>9:11:26</c:v>
                </c:pt>
                <c:pt idx="381">
                  <c:v>9:11:27</c:v>
                </c:pt>
                <c:pt idx="382">
                  <c:v>9:11:28</c:v>
                </c:pt>
                <c:pt idx="383">
                  <c:v>9:11:29</c:v>
                </c:pt>
                <c:pt idx="384">
                  <c:v>9:11:30</c:v>
                </c:pt>
                <c:pt idx="385">
                  <c:v>9:11:31</c:v>
                </c:pt>
                <c:pt idx="386">
                  <c:v>9:11:32</c:v>
                </c:pt>
                <c:pt idx="387">
                  <c:v>9:11:33</c:v>
                </c:pt>
                <c:pt idx="388">
                  <c:v>9:11:34</c:v>
                </c:pt>
                <c:pt idx="389">
                  <c:v>9:11:35</c:v>
                </c:pt>
                <c:pt idx="390">
                  <c:v>9:11:36</c:v>
                </c:pt>
                <c:pt idx="391">
                  <c:v>9:11:37</c:v>
                </c:pt>
                <c:pt idx="392">
                  <c:v>9:11:38</c:v>
                </c:pt>
                <c:pt idx="393">
                  <c:v>9:11:39</c:v>
                </c:pt>
                <c:pt idx="394">
                  <c:v>9:11:40</c:v>
                </c:pt>
                <c:pt idx="395">
                  <c:v>9:11:41</c:v>
                </c:pt>
                <c:pt idx="396">
                  <c:v>9:11:42</c:v>
                </c:pt>
                <c:pt idx="397">
                  <c:v>9:11:43</c:v>
                </c:pt>
                <c:pt idx="398">
                  <c:v>9:11:44</c:v>
                </c:pt>
                <c:pt idx="399">
                  <c:v>9:11:45</c:v>
                </c:pt>
                <c:pt idx="400">
                  <c:v>9:11:46</c:v>
                </c:pt>
                <c:pt idx="401">
                  <c:v>9:11:47</c:v>
                </c:pt>
                <c:pt idx="402">
                  <c:v>9:11:48</c:v>
                </c:pt>
                <c:pt idx="403">
                  <c:v>9:11:49</c:v>
                </c:pt>
                <c:pt idx="404">
                  <c:v>9:11:50</c:v>
                </c:pt>
                <c:pt idx="405">
                  <c:v>9:11:51</c:v>
                </c:pt>
                <c:pt idx="406">
                  <c:v>9:11:52</c:v>
                </c:pt>
                <c:pt idx="407">
                  <c:v>9:11:53</c:v>
                </c:pt>
                <c:pt idx="408">
                  <c:v>9:11:54</c:v>
                </c:pt>
                <c:pt idx="409">
                  <c:v>9:11:55</c:v>
                </c:pt>
                <c:pt idx="410">
                  <c:v>9:11:56</c:v>
                </c:pt>
                <c:pt idx="411">
                  <c:v>9:11:57</c:v>
                </c:pt>
                <c:pt idx="412">
                  <c:v>9:11:58</c:v>
                </c:pt>
                <c:pt idx="413">
                  <c:v>9:11:59</c:v>
                </c:pt>
                <c:pt idx="414">
                  <c:v>9:12:00</c:v>
                </c:pt>
                <c:pt idx="415">
                  <c:v>9:12:01</c:v>
                </c:pt>
                <c:pt idx="416">
                  <c:v>9:12:02</c:v>
                </c:pt>
                <c:pt idx="417">
                  <c:v>9:12:03</c:v>
                </c:pt>
                <c:pt idx="418">
                  <c:v>9:12:04</c:v>
                </c:pt>
                <c:pt idx="419">
                  <c:v>9:12:05</c:v>
                </c:pt>
                <c:pt idx="420">
                  <c:v>9:12:06</c:v>
                </c:pt>
                <c:pt idx="421">
                  <c:v>9:12:07</c:v>
                </c:pt>
                <c:pt idx="422">
                  <c:v>9:12:08</c:v>
                </c:pt>
                <c:pt idx="423">
                  <c:v>9:12:09</c:v>
                </c:pt>
                <c:pt idx="424">
                  <c:v>9:12:10</c:v>
                </c:pt>
                <c:pt idx="425">
                  <c:v>9:12:11</c:v>
                </c:pt>
                <c:pt idx="426">
                  <c:v>9:12:12</c:v>
                </c:pt>
                <c:pt idx="427">
                  <c:v>9:12:13</c:v>
                </c:pt>
                <c:pt idx="428">
                  <c:v>9:12:14</c:v>
                </c:pt>
                <c:pt idx="429">
                  <c:v>9:12:15</c:v>
                </c:pt>
                <c:pt idx="430">
                  <c:v>9:12:16</c:v>
                </c:pt>
                <c:pt idx="431">
                  <c:v>9:12:17</c:v>
                </c:pt>
                <c:pt idx="432">
                  <c:v>9:12:18</c:v>
                </c:pt>
                <c:pt idx="433">
                  <c:v>9:12:19</c:v>
                </c:pt>
                <c:pt idx="434">
                  <c:v>9:12:20</c:v>
                </c:pt>
                <c:pt idx="435">
                  <c:v>9:12:21</c:v>
                </c:pt>
                <c:pt idx="436">
                  <c:v>9:12:22</c:v>
                </c:pt>
                <c:pt idx="437">
                  <c:v>9:12:23</c:v>
                </c:pt>
                <c:pt idx="438">
                  <c:v>9:12:24</c:v>
                </c:pt>
                <c:pt idx="439">
                  <c:v>9:12:25</c:v>
                </c:pt>
                <c:pt idx="440">
                  <c:v>9:12:26</c:v>
                </c:pt>
                <c:pt idx="441">
                  <c:v>9:12:27</c:v>
                </c:pt>
                <c:pt idx="442">
                  <c:v>9:12:28</c:v>
                </c:pt>
                <c:pt idx="443">
                  <c:v>9:12:29</c:v>
                </c:pt>
                <c:pt idx="444">
                  <c:v>9:12:30</c:v>
                </c:pt>
                <c:pt idx="445">
                  <c:v>9:12:32</c:v>
                </c:pt>
                <c:pt idx="446">
                  <c:v>9:12:33</c:v>
                </c:pt>
                <c:pt idx="447">
                  <c:v>9:12:34</c:v>
                </c:pt>
                <c:pt idx="448">
                  <c:v>9:12:35</c:v>
                </c:pt>
                <c:pt idx="449">
                  <c:v>9:12:36</c:v>
                </c:pt>
                <c:pt idx="450">
                  <c:v>9:12:37</c:v>
                </c:pt>
                <c:pt idx="451">
                  <c:v>9:12:38</c:v>
                </c:pt>
                <c:pt idx="452">
                  <c:v>9:12:39</c:v>
                </c:pt>
                <c:pt idx="453">
                  <c:v>9:12:40</c:v>
                </c:pt>
                <c:pt idx="454">
                  <c:v>9:12:41</c:v>
                </c:pt>
                <c:pt idx="455">
                  <c:v>9:12:42</c:v>
                </c:pt>
                <c:pt idx="456">
                  <c:v>9:12:43</c:v>
                </c:pt>
                <c:pt idx="457">
                  <c:v>9:12:44</c:v>
                </c:pt>
                <c:pt idx="458">
                  <c:v>9:12:45</c:v>
                </c:pt>
                <c:pt idx="459">
                  <c:v>9:12:46</c:v>
                </c:pt>
                <c:pt idx="460">
                  <c:v>9:12:47</c:v>
                </c:pt>
                <c:pt idx="461">
                  <c:v>9:12:48</c:v>
                </c:pt>
                <c:pt idx="462">
                  <c:v>9:12:49</c:v>
                </c:pt>
                <c:pt idx="463">
                  <c:v>9:12:50</c:v>
                </c:pt>
                <c:pt idx="464">
                  <c:v>9:12:51</c:v>
                </c:pt>
                <c:pt idx="465">
                  <c:v>9:12:52</c:v>
                </c:pt>
                <c:pt idx="466">
                  <c:v>9:12:53</c:v>
                </c:pt>
                <c:pt idx="467">
                  <c:v>9:12:54</c:v>
                </c:pt>
                <c:pt idx="468">
                  <c:v>9:12:55</c:v>
                </c:pt>
                <c:pt idx="469">
                  <c:v>9:12:56</c:v>
                </c:pt>
                <c:pt idx="470">
                  <c:v>9:12:57</c:v>
                </c:pt>
                <c:pt idx="471">
                  <c:v>9:12:58</c:v>
                </c:pt>
                <c:pt idx="472">
                  <c:v>9:12:59</c:v>
                </c:pt>
                <c:pt idx="473">
                  <c:v>9:13:00</c:v>
                </c:pt>
                <c:pt idx="474">
                  <c:v>9:13:01</c:v>
                </c:pt>
                <c:pt idx="475">
                  <c:v>9:13:02</c:v>
                </c:pt>
                <c:pt idx="476">
                  <c:v>9:13:03</c:v>
                </c:pt>
                <c:pt idx="477">
                  <c:v>9:13:04</c:v>
                </c:pt>
                <c:pt idx="478">
                  <c:v>9:13:05</c:v>
                </c:pt>
                <c:pt idx="479">
                  <c:v>9:13:06</c:v>
                </c:pt>
                <c:pt idx="480">
                  <c:v>9:13:07</c:v>
                </c:pt>
                <c:pt idx="481">
                  <c:v>9:13:08</c:v>
                </c:pt>
                <c:pt idx="482">
                  <c:v>9:13:09</c:v>
                </c:pt>
                <c:pt idx="483">
                  <c:v>9:13:10</c:v>
                </c:pt>
                <c:pt idx="484">
                  <c:v>9:13:11</c:v>
                </c:pt>
                <c:pt idx="485">
                  <c:v>9:13:12</c:v>
                </c:pt>
                <c:pt idx="486">
                  <c:v>9:13:13</c:v>
                </c:pt>
                <c:pt idx="487">
                  <c:v>9:13:14</c:v>
                </c:pt>
                <c:pt idx="488">
                  <c:v>9:13:15</c:v>
                </c:pt>
                <c:pt idx="489">
                  <c:v>9:13:16</c:v>
                </c:pt>
                <c:pt idx="490">
                  <c:v>9:13:17</c:v>
                </c:pt>
                <c:pt idx="491">
                  <c:v>9:13:18</c:v>
                </c:pt>
                <c:pt idx="492">
                  <c:v>9:13:19</c:v>
                </c:pt>
                <c:pt idx="493">
                  <c:v>9:13:20</c:v>
                </c:pt>
                <c:pt idx="494">
                  <c:v>9:13:21</c:v>
                </c:pt>
                <c:pt idx="495">
                  <c:v>9:13:22</c:v>
                </c:pt>
                <c:pt idx="496">
                  <c:v>9:13:23</c:v>
                </c:pt>
                <c:pt idx="497">
                  <c:v>9:13:24</c:v>
                </c:pt>
                <c:pt idx="498">
                  <c:v>9:13:25</c:v>
                </c:pt>
                <c:pt idx="499">
                  <c:v>9:13:26</c:v>
                </c:pt>
                <c:pt idx="500">
                  <c:v>9:13:27</c:v>
                </c:pt>
                <c:pt idx="501">
                  <c:v>9:13:28</c:v>
                </c:pt>
                <c:pt idx="502">
                  <c:v>9:13:29</c:v>
                </c:pt>
                <c:pt idx="503">
                  <c:v>9:13:30</c:v>
                </c:pt>
                <c:pt idx="504">
                  <c:v>9:13:31</c:v>
                </c:pt>
                <c:pt idx="505">
                  <c:v>9:13:32</c:v>
                </c:pt>
                <c:pt idx="506">
                  <c:v>9:13:33</c:v>
                </c:pt>
                <c:pt idx="507">
                  <c:v>9:13:34</c:v>
                </c:pt>
                <c:pt idx="508">
                  <c:v>9:13:35</c:v>
                </c:pt>
                <c:pt idx="509">
                  <c:v>9:13:36</c:v>
                </c:pt>
                <c:pt idx="510">
                  <c:v>9:13:37</c:v>
                </c:pt>
                <c:pt idx="511">
                  <c:v>9:13:38</c:v>
                </c:pt>
                <c:pt idx="512">
                  <c:v>9:13:39</c:v>
                </c:pt>
                <c:pt idx="513">
                  <c:v>9:13:40</c:v>
                </c:pt>
                <c:pt idx="514">
                  <c:v>9:13:41</c:v>
                </c:pt>
                <c:pt idx="515">
                  <c:v>9:13:42</c:v>
                </c:pt>
                <c:pt idx="516">
                  <c:v>9:13:44</c:v>
                </c:pt>
                <c:pt idx="517">
                  <c:v>9:13:45</c:v>
                </c:pt>
                <c:pt idx="518">
                  <c:v>9:13:46</c:v>
                </c:pt>
                <c:pt idx="519">
                  <c:v>9:13:47</c:v>
                </c:pt>
                <c:pt idx="520">
                  <c:v>9:13:48</c:v>
                </c:pt>
                <c:pt idx="521">
                  <c:v>9:13:49</c:v>
                </c:pt>
                <c:pt idx="522">
                  <c:v>9:13:50</c:v>
                </c:pt>
                <c:pt idx="523">
                  <c:v>9:13:51</c:v>
                </c:pt>
                <c:pt idx="524">
                  <c:v>9:13:52</c:v>
                </c:pt>
                <c:pt idx="525">
                  <c:v>9:13:53</c:v>
                </c:pt>
                <c:pt idx="526">
                  <c:v>9:13:54</c:v>
                </c:pt>
                <c:pt idx="527">
                  <c:v>9:13:55</c:v>
                </c:pt>
                <c:pt idx="528">
                  <c:v>9:13:56</c:v>
                </c:pt>
                <c:pt idx="529">
                  <c:v>9:13:57</c:v>
                </c:pt>
                <c:pt idx="530">
                  <c:v>9:13:58</c:v>
                </c:pt>
                <c:pt idx="531">
                  <c:v>9:13:59</c:v>
                </c:pt>
                <c:pt idx="532">
                  <c:v>9:14:00</c:v>
                </c:pt>
                <c:pt idx="533">
                  <c:v>9:14:01</c:v>
                </c:pt>
                <c:pt idx="534">
                  <c:v>9:14:02</c:v>
                </c:pt>
                <c:pt idx="535">
                  <c:v>9:14:03</c:v>
                </c:pt>
                <c:pt idx="536">
                  <c:v>9:14:04</c:v>
                </c:pt>
                <c:pt idx="537">
                  <c:v>9:14:05</c:v>
                </c:pt>
                <c:pt idx="538">
                  <c:v>9:14:06</c:v>
                </c:pt>
                <c:pt idx="539">
                  <c:v>9:14:07</c:v>
                </c:pt>
                <c:pt idx="540">
                  <c:v>9:14:08</c:v>
                </c:pt>
                <c:pt idx="541">
                  <c:v>9:14:09</c:v>
                </c:pt>
                <c:pt idx="542">
                  <c:v>9:14:10</c:v>
                </c:pt>
                <c:pt idx="543">
                  <c:v>9:14:11</c:v>
                </c:pt>
                <c:pt idx="544">
                  <c:v>9:14:12</c:v>
                </c:pt>
                <c:pt idx="545">
                  <c:v>9:14:13</c:v>
                </c:pt>
                <c:pt idx="546">
                  <c:v>9:14:14</c:v>
                </c:pt>
                <c:pt idx="547">
                  <c:v>9:14:15</c:v>
                </c:pt>
                <c:pt idx="548">
                  <c:v>9:14:16</c:v>
                </c:pt>
                <c:pt idx="549">
                  <c:v>9:14:17</c:v>
                </c:pt>
                <c:pt idx="550">
                  <c:v>9:14:18</c:v>
                </c:pt>
                <c:pt idx="551">
                  <c:v>9:14:19</c:v>
                </c:pt>
                <c:pt idx="552">
                  <c:v>9:14:20</c:v>
                </c:pt>
                <c:pt idx="553">
                  <c:v>9:14:21</c:v>
                </c:pt>
                <c:pt idx="554">
                  <c:v>9:14:22</c:v>
                </c:pt>
                <c:pt idx="555">
                  <c:v>9:14:23</c:v>
                </c:pt>
                <c:pt idx="556">
                  <c:v>9:14:24</c:v>
                </c:pt>
                <c:pt idx="557">
                  <c:v>9:14:25</c:v>
                </c:pt>
                <c:pt idx="558">
                  <c:v>9:14:26</c:v>
                </c:pt>
                <c:pt idx="559">
                  <c:v>9:14:27</c:v>
                </c:pt>
                <c:pt idx="560">
                  <c:v>9:14:28</c:v>
                </c:pt>
                <c:pt idx="561">
                  <c:v>9:14:29</c:v>
                </c:pt>
                <c:pt idx="562">
                  <c:v>9:14:30</c:v>
                </c:pt>
                <c:pt idx="563">
                  <c:v>9:14:31</c:v>
                </c:pt>
                <c:pt idx="564">
                  <c:v>9:14:32</c:v>
                </c:pt>
                <c:pt idx="565">
                  <c:v>9:14:33</c:v>
                </c:pt>
                <c:pt idx="566">
                  <c:v>9:14:34</c:v>
                </c:pt>
                <c:pt idx="567">
                  <c:v>9:14:35</c:v>
                </c:pt>
                <c:pt idx="568">
                  <c:v>9:14:36</c:v>
                </c:pt>
                <c:pt idx="569">
                  <c:v>9:14:37</c:v>
                </c:pt>
                <c:pt idx="570">
                  <c:v>9:14:38</c:v>
                </c:pt>
                <c:pt idx="571">
                  <c:v>9:14:39</c:v>
                </c:pt>
                <c:pt idx="572">
                  <c:v>9:14:40</c:v>
                </c:pt>
                <c:pt idx="573">
                  <c:v>9:14:41</c:v>
                </c:pt>
                <c:pt idx="574">
                  <c:v>9:14:42</c:v>
                </c:pt>
                <c:pt idx="575">
                  <c:v>9:14:43</c:v>
                </c:pt>
                <c:pt idx="576">
                  <c:v>9:14:44</c:v>
                </c:pt>
                <c:pt idx="577">
                  <c:v>9:14:45</c:v>
                </c:pt>
                <c:pt idx="578">
                  <c:v>9:14:46</c:v>
                </c:pt>
                <c:pt idx="579">
                  <c:v>9:14:47</c:v>
                </c:pt>
                <c:pt idx="580">
                  <c:v>9:14:48</c:v>
                </c:pt>
                <c:pt idx="581">
                  <c:v>9:14:49</c:v>
                </c:pt>
                <c:pt idx="582">
                  <c:v>9:14:50</c:v>
                </c:pt>
                <c:pt idx="583">
                  <c:v>9:14:51</c:v>
                </c:pt>
                <c:pt idx="584">
                  <c:v>9:14:52</c:v>
                </c:pt>
                <c:pt idx="585">
                  <c:v>9:14:53</c:v>
                </c:pt>
                <c:pt idx="586">
                  <c:v>9:14:54</c:v>
                </c:pt>
                <c:pt idx="587">
                  <c:v>9:14:55</c:v>
                </c:pt>
                <c:pt idx="588">
                  <c:v>9:14:57</c:v>
                </c:pt>
                <c:pt idx="589">
                  <c:v>9:14:58</c:v>
                </c:pt>
                <c:pt idx="590">
                  <c:v>9:14:59</c:v>
                </c:pt>
                <c:pt idx="591">
                  <c:v>9:15:00</c:v>
                </c:pt>
                <c:pt idx="592">
                  <c:v>9:15:01</c:v>
                </c:pt>
                <c:pt idx="593">
                  <c:v>9:15:02</c:v>
                </c:pt>
                <c:pt idx="594">
                  <c:v>9:15:03</c:v>
                </c:pt>
                <c:pt idx="595">
                  <c:v>9:15:04</c:v>
                </c:pt>
                <c:pt idx="596">
                  <c:v>9:15:05</c:v>
                </c:pt>
                <c:pt idx="597">
                  <c:v>9:15:06</c:v>
                </c:pt>
                <c:pt idx="598">
                  <c:v>9:15:07</c:v>
                </c:pt>
                <c:pt idx="599">
                  <c:v>9:15:08</c:v>
                </c:pt>
                <c:pt idx="600">
                  <c:v>9:15:09</c:v>
                </c:pt>
                <c:pt idx="601">
                  <c:v>9:15:10</c:v>
                </c:pt>
                <c:pt idx="602">
                  <c:v>9:15:11</c:v>
                </c:pt>
                <c:pt idx="603">
                  <c:v>9:15:12</c:v>
                </c:pt>
                <c:pt idx="604">
                  <c:v>9:15:13</c:v>
                </c:pt>
                <c:pt idx="605">
                  <c:v>9:15:14</c:v>
                </c:pt>
                <c:pt idx="606">
                  <c:v>9:15:15</c:v>
                </c:pt>
                <c:pt idx="607">
                  <c:v>9:15:16</c:v>
                </c:pt>
                <c:pt idx="608">
                  <c:v>9:15:17</c:v>
                </c:pt>
                <c:pt idx="609">
                  <c:v>9:15:18</c:v>
                </c:pt>
                <c:pt idx="610">
                  <c:v>9:15:19</c:v>
                </c:pt>
                <c:pt idx="611">
                  <c:v>9:15:20</c:v>
                </c:pt>
                <c:pt idx="612">
                  <c:v>9:15:21</c:v>
                </c:pt>
                <c:pt idx="613">
                  <c:v>9:15:22</c:v>
                </c:pt>
                <c:pt idx="614">
                  <c:v>9:15:23</c:v>
                </c:pt>
                <c:pt idx="615">
                  <c:v>9:15:24</c:v>
                </c:pt>
                <c:pt idx="616">
                  <c:v>9:15:25</c:v>
                </c:pt>
                <c:pt idx="617">
                  <c:v>9:15:26</c:v>
                </c:pt>
                <c:pt idx="618">
                  <c:v>9:15:27</c:v>
                </c:pt>
                <c:pt idx="619">
                  <c:v>9:15:28</c:v>
                </c:pt>
                <c:pt idx="620">
                  <c:v>9:15:29</c:v>
                </c:pt>
                <c:pt idx="621">
                  <c:v>9:15:30</c:v>
                </c:pt>
                <c:pt idx="622">
                  <c:v>9:15:31</c:v>
                </c:pt>
                <c:pt idx="623">
                  <c:v>9:15:32</c:v>
                </c:pt>
                <c:pt idx="624">
                  <c:v>9:15:33</c:v>
                </c:pt>
                <c:pt idx="625">
                  <c:v>9:15:34</c:v>
                </c:pt>
                <c:pt idx="626">
                  <c:v>9:15:35</c:v>
                </c:pt>
                <c:pt idx="627">
                  <c:v>9:15:36</c:v>
                </c:pt>
                <c:pt idx="628">
                  <c:v>9:15:37</c:v>
                </c:pt>
                <c:pt idx="629">
                  <c:v>9:15:38</c:v>
                </c:pt>
                <c:pt idx="630">
                  <c:v>9:15:39</c:v>
                </c:pt>
                <c:pt idx="631">
                  <c:v>9:15:40</c:v>
                </c:pt>
                <c:pt idx="632">
                  <c:v>9:15:41</c:v>
                </c:pt>
                <c:pt idx="633">
                  <c:v>9:15:42</c:v>
                </c:pt>
                <c:pt idx="634">
                  <c:v>9:15:43</c:v>
                </c:pt>
                <c:pt idx="635">
                  <c:v>9:15:44</c:v>
                </c:pt>
                <c:pt idx="636">
                  <c:v>9:15:45</c:v>
                </c:pt>
                <c:pt idx="637">
                  <c:v>9:15:46</c:v>
                </c:pt>
                <c:pt idx="638">
                  <c:v>9:15:47</c:v>
                </c:pt>
                <c:pt idx="639">
                  <c:v>9:15:48</c:v>
                </c:pt>
                <c:pt idx="640">
                  <c:v>9:15:49</c:v>
                </c:pt>
                <c:pt idx="641">
                  <c:v>9:15:50</c:v>
                </c:pt>
                <c:pt idx="642">
                  <c:v>9:15:51</c:v>
                </c:pt>
                <c:pt idx="643">
                  <c:v>9:15:52</c:v>
                </c:pt>
                <c:pt idx="644">
                  <c:v>9:15:53</c:v>
                </c:pt>
                <c:pt idx="645">
                  <c:v>9:15:54</c:v>
                </c:pt>
                <c:pt idx="646">
                  <c:v>9:15:55</c:v>
                </c:pt>
                <c:pt idx="647">
                  <c:v>9:15:56</c:v>
                </c:pt>
                <c:pt idx="648">
                  <c:v>9:15:57</c:v>
                </c:pt>
                <c:pt idx="649">
                  <c:v>9:15:58</c:v>
                </c:pt>
                <c:pt idx="650">
                  <c:v>9:15:59</c:v>
                </c:pt>
                <c:pt idx="651">
                  <c:v>9:16:00</c:v>
                </c:pt>
                <c:pt idx="652">
                  <c:v>9:16:01</c:v>
                </c:pt>
                <c:pt idx="653">
                  <c:v>9:16:02</c:v>
                </c:pt>
                <c:pt idx="654">
                  <c:v>9:16:03</c:v>
                </c:pt>
                <c:pt idx="655">
                  <c:v>9:16:04</c:v>
                </c:pt>
                <c:pt idx="656">
                  <c:v>9:16:05</c:v>
                </c:pt>
                <c:pt idx="657">
                  <c:v>9:16:06</c:v>
                </c:pt>
                <c:pt idx="658">
                  <c:v>9:16:07</c:v>
                </c:pt>
                <c:pt idx="659">
                  <c:v>9:16:09</c:v>
                </c:pt>
                <c:pt idx="660">
                  <c:v>9:16:10</c:v>
                </c:pt>
                <c:pt idx="661">
                  <c:v>9:16:11</c:v>
                </c:pt>
                <c:pt idx="662">
                  <c:v>9:16:12</c:v>
                </c:pt>
                <c:pt idx="663">
                  <c:v>9:16:13</c:v>
                </c:pt>
                <c:pt idx="664">
                  <c:v>9:16:14</c:v>
                </c:pt>
                <c:pt idx="665">
                  <c:v>9:16:15</c:v>
                </c:pt>
                <c:pt idx="666">
                  <c:v>9:16:16</c:v>
                </c:pt>
                <c:pt idx="667">
                  <c:v>9:16:17</c:v>
                </c:pt>
                <c:pt idx="668">
                  <c:v>9:16:18</c:v>
                </c:pt>
                <c:pt idx="669">
                  <c:v>9:16:19</c:v>
                </c:pt>
                <c:pt idx="670">
                  <c:v>9:16:20</c:v>
                </c:pt>
                <c:pt idx="671">
                  <c:v>9:16:21</c:v>
                </c:pt>
                <c:pt idx="672">
                  <c:v>9:16:22</c:v>
                </c:pt>
                <c:pt idx="673">
                  <c:v>9:16:23</c:v>
                </c:pt>
                <c:pt idx="674">
                  <c:v>9:16:24</c:v>
                </c:pt>
                <c:pt idx="675">
                  <c:v>9:16:25</c:v>
                </c:pt>
                <c:pt idx="676">
                  <c:v>9:16:26</c:v>
                </c:pt>
                <c:pt idx="677">
                  <c:v>9:16:27</c:v>
                </c:pt>
                <c:pt idx="678">
                  <c:v>9:16:28</c:v>
                </c:pt>
                <c:pt idx="679">
                  <c:v>9:16:29</c:v>
                </c:pt>
                <c:pt idx="680">
                  <c:v>9:16:30</c:v>
                </c:pt>
                <c:pt idx="681">
                  <c:v>9:16:31</c:v>
                </c:pt>
                <c:pt idx="682">
                  <c:v>9:16:32</c:v>
                </c:pt>
                <c:pt idx="683">
                  <c:v>9:16:33</c:v>
                </c:pt>
                <c:pt idx="684">
                  <c:v>9:16:34</c:v>
                </c:pt>
                <c:pt idx="685">
                  <c:v>9:16:35</c:v>
                </c:pt>
                <c:pt idx="686">
                  <c:v>9:16:36</c:v>
                </c:pt>
                <c:pt idx="687">
                  <c:v>9:16:37</c:v>
                </c:pt>
                <c:pt idx="688">
                  <c:v>9:16:38</c:v>
                </c:pt>
                <c:pt idx="689">
                  <c:v>9:16:39</c:v>
                </c:pt>
                <c:pt idx="690">
                  <c:v>9:16:40</c:v>
                </c:pt>
                <c:pt idx="691">
                  <c:v>9:16:41</c:v>
                </c:pt>
                <c:pt idx="692">
                  <c:v>9:16:42</c:v>
                </c:pt>
                <c:pt idx="693">
                  <c:v>9:16:43</c:v>
                </c:pt>
                <c:pt idx="694">
                  <c:v>9:16:44</c:v>
                </c:pt>
                <c:pt idx="695">
                  <c:v>9:16:45</c:v>
                </c:pt>
                <c:pt idx="696">
                  <c:v>9:16:46</c:v>
                </c:pt>
                <c:pt idx="697">
                  <c:v>9:16:47</c:v>
                </c:pt>
                <c:pt idx="698">
                  <c:v>9:16:48</c:v>
                </c:pt>
                <c:pt idx="699">
                  <c:v>9:16:49</c:v>
                </c:pt>
                <c:pt idx="700">
                  <c:v>9:16:50</c:v>
                </c:pt>
                <c:pt idx="701">
                  <c:v>9:16:51</c:v>
                </c:pt>
                <c:pt idx="702">
                  <c:v>9:16:52</c:v>
                </c:pt>
                <c:pt idx="703">
                  <c:v>9:16:53</c:v>
                </c:pt>
                <c:pt idx="704">
                  <c:v>9:16:54</c:v>
                </c:pt>
                <c:pt idx="705">
                  <c:v>9:16:55</c:v>
                </c:pt>
                <c:pt idx="706">
                  <c:v>9:16:56</c:v>
                </c:pt>
                <c:pt idx="707">
                  <c:v>9:16:57</c:v>
                </c:pt>
                <c:pt idx="708">
                  <c:v>9:16:58</c:v>
                </c:pt>
                <c:pt idx="709">
                  <c:v>9:16:59</c:v>
                </c:pt>
                <c:pt idx="710">
                  <c:v>9:17:00</c:v>
                </c:pt>
                <c:pt idx="711">
                  <c:v>9:17:01</c:v>
                </c:pt>
                <c:pt idx="712">
                  <c:v>9:17:02</c:v>
                </c:pt>
                <c:pt idx="713">
                  <c:v>9:17:03</c:v>
                </c:pt>
                <c:pt idx="714">
                  <c:v>9:17:04</c:v>
                </c:pt>
                <c:pt idx="715">
                  <c:v>9:17:05</c:v>
                </c:pt>
                <c:pt idx="716">
                  <c:v>9:17:06</c:v>
                </c:pt>
                <c:pt idx="717">
                  <c:v>9:17:07</c:v>
                </c:pt>
                <c:pt idx="718">
                  <c:v>9:17:08</c:v>
                </c:pt>
                <c:pt idx="719">
                  <c:v>9:17:09</c:v>
                </c:pt>
                <c:pt idx="720">
                  <c:v>9:17:10</c:v>
                </c:pt>
                <c:pt idx="721">
                  <c:v>9:17:11</c:v>
                </c:pt>
                <c:pt idx="722">
                  <c:v>9:17:12</c:v>
                </c:pt>
                <c:pt idx="723">
                  <c:v>9:17:13</c:v>
                </c:pt>
                <c:pt idx="724">
                  <c:v>9:17:14</c:v>
                </c:pt>
                <c:pt idx="725">
                  <c:v>9:17:15</c:v>
                </c:pt>
                <c:pt idx="726">
                  <c:v>9:17:16</c:v>
                </c:pt>
                <c:pt idx="727">
                  <c:v>9:17:17</c:v>
                </c:pt>
                <c:pt idx="728">
                  <c:v>9:17:18</c:v>
                </c:pt>
                <c:pt idx="729">
                  <c:v>9:17:19</c:v>
                </c:pt>
                <c:pt idx="730">
                  <c:v>9:17:20</c:v>
                </c:pt>
                <c:pt idx="731">
                  <c:v>9:17:22</c:v>
                </c:pt>
                <c:pt idx="732">
                  <c:v>9:17:23</c:v>
                </c:pt>
                <c:pt idx="733">
                  <c:v>9:17:24</c:v>
                </c:pt>
                <c:pt idx="734">
                  <c:v>9:17:25</c:v>
                </c:pt>
                <c:pt idx="735">
                  <c:v>9:17:26</c:v>
                </c:pt>
                <c:pt idx="736">
                  <c:v>9:17:27</c:v>
                </c:pt>
                <c:pt idx="737">
                  <c:v>9:17:28</c:v>
                </c:pt>
                <c:pt idx="738">
                  <c:v>9:17:29</c:v>
                </c:pt>
                <c:pt idx="739">
                  <c:v>9:17:30</c:v>
                </c:pt>
                <c:pt idx="740">
                  <c:v>9:17:31</c:v>
                </c:pt>
                <c:pt idx="741">
                  <c:v>9:17:32</c:v>
                </c:pt>
                <c:pt idx="742">
                  <c:v>9:17:33</c:v>
                </c:pt>
                <c:pt idx="743">
                  <c:v>9:17:34</c:v>
                </c:pt>
                <c:pt idx="744">
                  <c:v>9:17:35</c:v>
                </c:pt>
                <c:pt idx="745">
                  <c:v>9:17:36</c:v>
                </c:pt>
                <c:pt idx="746">
                  <c:v>9:17:37</c:v>
                </c:pt>
                <c:pt idx="747">
                  <c:v>9:17:38</c:v>
                </c:pt>
                <c:pt idx="748">
                  <c:v>9:17:39</c:v>
                </c:pt>
                <c:pt idx="749">
                  <c:v>9:17:40</c:v>
                </c:pt>
                <c:pt idx="750">
                  <c:v>9:17:41</c:v>
                </c:pt>
                <c:pt idx="751">
                  <c:v>9:17:42</c:v>
                </c:pt>
                <c:pt idx="752">
                  <c:v>9:17:43</c:v>
                </c:pt>
                <c:pt idx="753">
                  <c:v>9:17:44</c:v>
                </c:pt>
                <c:pt idx="754">
                  <c:v>9:17:45</c:v>
                </c:pt>
                <c:pt idx="755">
                  <c:v>9:17:46</c:v>
                </c:pt>
                <c:pt idx="756">
                  <c:v>9:17:47</c:v>
                </c:pt>
                <c:pt idx="757">
                  <c:v>9:17:48</c:v>
                </c:pt>
                <c:pt idx="758">
                  <c:v>9:17:49</c:v>
                </c:pt>
                <c:pt idx="759">
                  <c:v>9:17:50</c:v>
                </c:pt>
                <c:pt idx="760">
                  <c:v>9:17:51</c:v>
                </c:pt>
                <c:pt idx="761">
                  <c:v>9:17:52</c:v>
                </c:pt>
                <c:pt idx="762">
                  <c:v>9:17:53</c:v>
                </c:pt>
                <c:pt idx="763">
                  <c:v>9:17:54</c:v>
                </c:pt>
                <c:pt idx="764">
                  <c:v>9:17:55</c:v>
                </c:pt>
                <c:pt idx="765">
                  <c:v>9:17:56</c:v>
                </c:pt>
                <c:pt idx="766">
                  <c:v>9:17:57</c:v>
                </c:pt>
                <c:pt idx="767">
                  <c:v>9:17:58</c:v>
                </c:pt>
                <c:pt idx="768">
                  <c:v>9:17:59</c:v>
                </c:pt>
                <c:pt idx="769">
                  <c:v>9:18:00</c:v>
                </c:pt>
                <c:pt idx="770">
                  <c:v>9:18:01</c:v>
                </c:pt>
                <c:pt idx="771">
                  <c:v>9:18:02</c:v>
                </c:pt>
                <c:pt idx="772">
                  <c:v>9:18:03</c:v>
                </c:pt>
                <c:pt idx="773">
                  <c:v>9:18:04</c:v>
                </c:pt>
                <c:pt idx="774">
                  <c:v>9:18:05</c:v>
                </c:pt>
                <c:pt idx="775">
                  <c:v>9:18:06</c:v>
                </c:pt>
                <c:pt idx="776">
                  <c:v>9:18:07</c:v>
                </c:pt>
                <c:pt idx="777">
                  <c:v>9:18:08</c:v>
                </c:pt>
                <c:pt idx="778">
                  <c:v>9:18:09</c:v>
                </c:pt>
                <c:pt idx="779">
                  <c:v>9:18:10</c:v>
                </c:pt>
                <c:pt idx="780">
                  <c:v>9:18:11</c:v>
                </c:pt>
                <c:pt idx="781">
                  <c:v>9:18:12</c:v>
                </c:pt>
                <c:pt idx="782">
                  <c:v>9:18:13</c:v>
                </c:pt>
                <c:pt idx="783">
                  <c:v>9:18:14</c:v>
                </c:pt>
                <c:pt idx="784">
                  <c:v>9:18:15</c:v>
                </c:pt>
                <c:pt idx="785">
                  <c:v>9:18:16</c:v>
                </c:pt>
                <c:pt idx="786">
                  <c:v>9:18:17</c:v>
                </c:pt>
                <c:pt idx="787">
                  <c:v>9:18:18</c:v>
                </c:pt>
                <c:pt idx="788">
                  <c:v>9:18:19</c:v>
                </c:pt>
                <c:pt idx="789">
                  <c:v>9:18:20</c:v>
                </c:pt>
                <c:pt idx="790">
                  <c:v>9:18:21</c:v>
                </c:pt>
                <c:pt idx="791">
                  <c:v>9:18:22</c:v>
                </c:pt>
                <c:pt idx="792">
                  <c:v>9:18:23</c:v>
                </c:pt>
                <c:pt idx="793">
                  <c:v>9:18:24</c:v>
                </c:pt>
                <c:pt idx="794">
                  <c:v>9:18:25</c:v>
                </c:pt>
                <c:pt idx="795">
                  <c:v>9:18:26</c:v>
                </c:pt>
                <c:pt idx="796">
                  <c:v>9:18:27</c:v>
                </c:pt>
                <c:pt idx="797">
                  <c:v>9:18:28</c:v>
                </c:pt>
                <c:pt idx="798">
                  <c:v>9:18:29</c:v>
                </c:pt>
                <c:pt idx="799">
                  <c:v>9:18:30</c:v>
                </c:pt>
                <c:pt idx="800">
                  <c:v>9:18:31</c:v>
                </c:pt>
                <c:pt idx="801">
                  <c:v>9:18:32</c:v>
                </c:pt>
                <c:pt idx="802">
                  <c:v>9:18:34</c:v>
                </c:pt>
                <c:pt idx="803">
                  <c:v>9:18:35</c:v>
                </c:pt>
                <c:pt idx="804">
                  <c:v>9:18:36</c:v>
                </c:pt>
                <c:pt idx="805">
                  <c:v>9:18:37</c:v>
                </c:pt>
                <c:pt idx="806">
                  <c:v>9:18:38</c:v>
                </c:pt>
                <c:pt idx="807">
                  <c:v>9:18:39</c:v>
                </c:pt>
                <c:pt idx="808">
                  <c:v>9:18:40</c:v>
                </c:pt>
                <c:pt idx="809">
                  <c:v>9:18:41</c:v>
                </c:pt>
                <c:pt idx="810">
                  <c:v>9:18:42</c:v>
                </c:pt>
                <c:pt idx="811">
                  <c:v>9:18:43</c:v>
                </c:pt>
                <c:pt idx="812">
                  <c:v>9:18:44</c:v>
                </c:pt>
                <c:pt idx="813">
                  <c:v>9:18:45</c:v>
                </c:pt>
                <c:pt idx="814">
                  <c:v>9:18:46</c:v>
                </c:pt>
                <c:pt idx="815">
                  <c:v>9:18:47</c:v>
                </c:pt>
                <c:pt idx="816">
                  <c:v>9:18:48</c:v>
                </c:pt>
                <c:pt idx="817">
                  <c:v>9:18:49</c:v>
                </c:pt>
                <c:pt idx="818">
                  <c:v>9:18:50</c:v>
                </c:pt>
                <c:pt idx="819">
                  <c:v>9:18:51</c:v>
                </c:pt>
                <c:pt idx="820">
                  <c:v>9:18:52</c:v>
                </c:pt>
                <c:pt idx="821">
                  <c:v>9:18:53</c:v>
                </c:pt>
                <c:pt idx="822">
                  <c:v>9:18:54</c:v>
                </c:pt>
                <c:pt idx="823">
                  <c:v>9:18:55</c:v>
                </c:pt>
                <c:pt idx="824">
                  <c:v>9:18:56</c:v>
                </c:pt>
                <c:pt idx="825">
                  <c:v>9:18:57</c:v>
                </c:pt>
                <c:pt idx="826">
                  <c:v>9:18:58</c:v>
                </c:pt>
                <c:pt idx="827">
                  <c:v>9:18:59</c:v>
                </c:pt>
                <c:pt idx="828">
                  <c:v>9:19:00</c:v>
                </c:pt>
                <c:pt idx="829">
                  <c:v>9:19:01</c:v>
                </c:pt>
                <c:pt idx="830">
                  <c:v>9:19:02</c:v>
                </c:pt>
                <c:pt idx="831">
                  <c:v>9:19:03</c:v>
                </c:pt>
                <c:pt idx="832">
                  <c:v>9:19:04</c:v>
                </c:pt>
                <c:pt idx="833">
                  <c:v>9:19:05</c:v>
                </c:pt>
                <c:pt idx="834">
                  <c:v>9:19:06</c:v>
                </c:pt>
                <c:pt idx="835">
                  <c:v>9:19:07</c:v>
                </c:pt>
                <c:pt idx="836">
                  <c:v>9:19:08</c:v>
                </c:pt>
                <c:pt idx="837">
                  <c:v>9:19:09</c:v>
                </c:pt>
                <c:pt idx="838">
                  <c:v>9:19:10</c:v>
                </c:pt>
                <c:pt idx="839">
                  <c:v>9:19:11</c:v>
                </c:pt>
                <c:pt idx="840">
                  <c:v>9:19:12</c:v>
                </c:pt>
                <c:pt idx="841">
                  <c:v>9:19:13</c:v>
                </c:pt>
                <c:pt idx="842">
                  <c:v>9:19:14</c:v>
                </c:pt>
                <c:pt idx="843">
                  <c:v>9:19:15</c:v>
                </c:pt>
                <c:pt idx="844">
                  <c:v>9:19:16</c:v>
                </c:pt>
                <c:pt idx="845">
                  <c:v>9:19:17</c:v>
                </c:pt>
                <c:pt idx="846">
                  <c:v>9:19:18</c:v>
                </c:pt>
                <c:pt idx="847">
                  <c:v>9:19:19</c:v>
                </c:pt>
                <c:pt idx="848">
                  <c:v>9:19:20</c:v>
                </c:pt>
                <c:pt idx="849">
                  <c:v>9:19:21</c:v>
                </c:pt>
                <c:pt idx="850">
                  <c:v>9:19:22</c:v>
                </c:pt>
                <c:pt idx="851">
                  <c:v>9:19:23</c:v>
                </c:pt>
                <c:pt idx="852">
                  <c:v>9:19:24</c:v>
                </c:pt>
                <c:pt idx="853">
                  <c:v>9:19:25</c:v>
                </c:pt>
                <c:pt idx="854">
                  <c:v>9:19:26</c:v>
                </c:pt>
                <c:pt idx="855">
                  <c:v>9:19:27</c:v>
                </c:pt>
                <c:pt idx="856">
                  <c:v>9:19:28</c:v>
                </c:pt>
                <c:pt idx="857">
                  <c:v>9:19:29</c:v>
                </c:pt>
                <c:pt idx="858">
                  <c:v>9:19:30</c:v>
                </c:pt>
                <c:pt idx="859">
                  <c:v>9:19:31</c:v>
                </c:pt>
                <c:pt idx="860">
                  <c:v>9:19:32</c:v>
                </c:pt>
                <c:pt idx="861">
                  <c:v>9:19:33</c:v>
                </c:pt>
                <c:pt idx="862">
                  <c:v>9:19:34</c:v>
                </c:pt>
                <c:pt idx="863">
                  <c:v>9:19:35</c:v>
                </c:pt>
                <c:pt idx="864">
                  <c:v>9:19:36</c:v>
                </c:pt>
                <c:pt idx="865">
                  <c:v>9:19:37</c:v>
                </c:pt>
                <c:pt idx="866">
                  <c:v>9:19:38</c:v>
                </c:pt>
                <c:pt idx="867">
                  <c:v>9:19:39</c:v>
                </c:pt>
                <c:pt idx="868">
                  <c:v>9:19:40</c:v>
                </c:pt>
                <c:pt idx="869">
                  <c:v>9:19:41</c:v>
                </c:pt>
                <c:pt idx="870">
                  <c:v>9:19:42</c:v>
                </c:pt>
                <c:pt idx="871">
                  <c:v>9:19:43</c:v>
                </c:pt>
                <c:pt idx="872">
                  <c:v>9:19:44</c:v>
                </c:pt>
                <c:pt idx="873">
                  <c:v>9:19:46</c:v>
                </c:pt>
                <c:pt idx="874">
                  <c:v>9:19:47</c:v>
                </c:pt>
                <c:pt idx="875">
                  <c:v>9:19:48</c:v>
                </c:pt>
                <c:pt idx="876">
                  <c:v>9:19:49</c:v>
                </c:pt>
                <c:pt idx="877">
                  <c:v>9:19:50</c:v>
                </c:pt>
                <c:pt idx="878">
                  <c:v>9:19:51</c:v>
                </c:pt>
                <c:pt idx="879">
                  <c:v>9:19:52</c:v>
                </c:pt>
                <c:pt idx="880">
                  <c:v>9:19:53</c:v>
                </c:pt>
                <c:pt idx="881">
                  <c:v>9:19:54</c:v>
                </c:pt>
                <c:pt idx="882">
                  <c:v>9:19:55</c:v>
                </c:pt>
                <c:pt idx="883">
                  <c:v>9:19:56</c:v>
                </c:pt>
                <c:pt idx="884">
                  <c:v>9:19:57</c:v>
                </c:pt>
                <c:pt idx="885">
                  <c:v>9:19:58</c:v>
                </c:pt>
                <c:pt idx="886">
                  <c:v>9:19:59</c:v>
                </c:pt>
                <c:pt idx="887">
                  <c:v>9:20:00</c:v>
                </c:pt>
                <c:pt idx="888">
                  <c:v>9:20:01</c:v>
                </c:pt>
                <c:pt idx="889">
                  <c:v>9:20:02</c:v>
                </c:pt>
                <c:pt idx="890">
                  <c:v>9:20:03</c:v>
                </c:pt>
                <c:pt idx="891">
                  <c:v>9:20:04</c:v>
                </c:pt>
                <c:pt idx="892">
                  <c:v>9:20:05</c:v>
                </c:pt>
                <c:pt idx="893">
                  <c:v>9:20:06</c:v>
                </c:pt>
                <c:pt idx="894">
                  <c:v>9:20:07</c:v>
                </c:pt>
                <c:pt idx="895">
                  <c:v>9:20:08</c:v>
                </c:pt>
                <c:pt idx="896">
                  <c:v>9:20:09</c:v>
                </c:pt>
                <c:pt idx="897">
                  <c:v>9:20:10</c:v>
                </c:pt>
                <c:pt idx="898">
                  <c:v>9:20:11</c:v>
                </c:pt>
                <c:pt idx="899">
                  <c:v>9:20:12</c:v>
                </c:pt>
                <c:pt idx="900">
                  <c:v>9:20:13</c:v>
                </c:pt>
                <c:pt idx="901">
                  <c:v>9:20:14</c:v>
                </c:pt>
                <c:pt idx="902">
                  <c:v>9:20:15</c:v>
                </c:pt>
                <c:pt idx="903">
                  <c:v>9:20:16</c:v>
                </c:pt>
                <c:pt idx="904">
                  <c:v>9:20:17</c:v>
                </c:pt>
                <c:pt idx="905">
                  <c:v>9:20:18</c:v>
                </c:pt>
                <c:pt idx="906">
                  <c:v>9:20:19</c:v>
                </c:pt>
                <c:pt idx="907">
                  <c:v>9:20:20</c:v>
                </c:pt>
                <c:pt idx="908">
                  <c:v>9:20:21</c:v>
                </c:pt>
                <c:pt idx="909">
                  <c:v>9:20:22</c:v>
                </c:pt>
                <c:pt idx="910">
                  <c:v>9:20:23</c:v>
                </c:pt>
                <c:pt idx="911">
                  <c:v>9:20:24</c:v>
                </c:pt>
                <c:pt idx="912">
                  <c:v>9:20:25</c:v>
                </c:pt>
                <c:pt idx="913">
                  <c:v>9:20:26</c:v>
                </c:pt>
                <c:pt idx="914">
                  <c:v>9:20:27</c:v>
                </c:pt>
                <c:pt idx="915">
                  <c:v>9:20:28</c:v>
                </c:pt>
                <c:pt idx="916">
                  <c:v>9:20:29</c:v>
                </c:pt>
                <c:pt idx="917">
                  <c:v>9:20:30</c:v>
                </c:pt>
                <c:pt idx="918">
                  <c:v>9:20:31</c:v>
                </c:pt>
                <c:pt idx="919">
                  <c:v>9:20:32</c:v>
                </c:pt>
                <c:pt idx="920">
                  <c:v>9:20:33</c:v>
                </c:pt>
                <c:pt idx="921">
                  <c:v>9:20:34</c:v>
                </c:pt>
                <c:pt idx="922">
                  <c:v>9:20:35</c:v>
                </c:pt>
                <c:pt idx="923">
                  <c:v>9:20:36</c:v>
                </c:pt>
                <c:pt idx="924">
                  <c:v>9:20:37</c:v>
                </c:pt>
                <c:pt idx="925">
                  <c:v>9:20:38</c:v>
                </c:pt>
                <c:pt idx="926">
                  <c:v>9:20:39</c:v>
                </c:pt>
                <c:pt idx="927">
                  <c:v>9:20:40</c:v>
                </c:pt>
                <c:pt idx="928">
                  <c:v>9:20:41</c:v>
                </c:pt>
                <c:pt idx="929">
                  <c:v>9:20:42</c:v>
                </c:pt>
                <c:pt idx="930">
                  <c:v>9:20:43</c:v>
                </c:pt>
                <c:pt idx="931">
                  <c:v>9:20:44</c:v>
                </c:pt>
                <c:pt idx="932">
                  <c:v>9:20:45</c:v>
                </c:pt>
                <c:pt idx="933">
                  <c:v>9:20:46</c:v>
                </c:pt>
                <c:pt idx="934">
                  <c:v>9:20:47</c:v>
                </c:pt>
                <c:pt idx="935">
                  <c:v>9:20:48</c:v>
                </c:pt>
                <c:pt idx="936">
                  <c:v>9:20:49</c:v>
                </c:pt>
                <c:pt idx="937">
                  <c:v>9:20:50</c:v>
                </c:pt>
                <c:pt idx="938">
                  <c:v>9:20:51</c:v>
                </c:pt>
                <c:pt idx="939">
                  <c:v>9:20:52</c:v>
                </c:pt>
                <c:pt idx="940">
                  <c:v>9:20:53</c:v>
                </c:pt>
                <c:pt idx="941">
                  <c:v>9:20:54</c:v>
                </c:pt>
                <c:pt idx="942">
                  <c:v>9:20:55</c:v>
                </c:pt>
                <c:pt idx="943">
                  <c:v>9:20:56</c:v>
                </c:pt>
                <c:pt idx="944">
                  <c:v>9:20:57</c:v>
                </c:pt>
                <c:pt idx="945">
                  <c:v>9:20:59</c:v>
                </c:pt>
                <c:pt idx="946">
                  <c:v>9:21:00</c:v>
                </c:pt>
                <c:pt idx="947">
                  <c:v>9:21:01</c:v>
                </c:pt>
                <c:pt idx="948">
                  <c:v>9:21:02</c:v>
                </c:pt>
                <c:pt idx="949">
                  <c:v>9:21:03</c:v>
                </c:pt>
                <c:pt idx="950">
                  <c:v>9:21:04</c:v>
                </c:pt>
                <c:pt idx="951">
                  <c:v>9:21:05</c:v>
                </c:pt>
                <c:pt idx="952">
                  <c:v>9:21:06</c:v>
                </c:pt>
                <c:pt idx="953">
                  <c:v>9:21:07</c:v>
                </c:pt>
                <c:pt idx="954">
                  <c:v>9:21:08</c:v>
                </c:pt>
                <c:pt idx="955">
                  <c:v>9:21:09</c:v>
                </c:pt>
                <c:pt idx="956">
                  <c:v>9:21:10</c:v>
                </c:pt>
                <c:pt idx="957">
                  <c:v>9:21:11</c:v>
                </c:pt>
                <c:pt idx="958">
                  <c:v>9:21:12</c:v>
                </c:pt>
                <c:pt idx="959">
                  <c:v>9:21:13</c:v>
                </c:pt>
                <c:pt idx="960">
                  <c:v>9:21:14</c:v>
                </c:pt>
                <c:pt idx="961">
                  <c:v>9:21:15</c:v>
                </c:pt>
                <c:pt idx="962">
                  <c:v>9:21:16</c:v>
                </c:pt>
                <c:pt idx="963">
                  <c:v>9:21:17</c:v>
                </c:pt>
                <c:pt idx="964">
                  <c:v>9:21:18</c:v>
                </c:pt>
                <c:pt idx="965">
                  <c:v>9:21:19</c:v>
                </c:pt>
                <c:pt idx="966">
                  <c:v>9:21:20</c:v>
                </c:pt>
                <c:pt idx="967">
                  <c:v>9:21:21</c:v>
                </c:pt>
                <c:pt idx="968">
                  <c:v>9:21:22</c:v>
                </c:pt>
                <c:pt idx="969">
                  <c:v>9:21:23</c:v>
                </c:pt>
                <c:pt idx="970">
                  <c:v>9:21:24</c:v>
                </c:pt>
                <c:pt idx="971">
                  <c:v>9:21:25</c:v>
                </c:pt>
                <c:pt idx="972">
                  <c:v>9:21:26</c:v>
                </c:pt>
                <c:pt idx="973">
                  <c:v>9:21:27</c:v>
                </c:pt>
                <c:pt idx="974">
                  <c:v>9:21:28</c:v>
                </c:pt>
                <c:pt idx="975">
                  <c:v>9:21:29</c:v>
                </c:pt>
                <c:pt idx="976">
                  <c:v>9:21:30</c:v>
                </c:pt>
                <c:pt idx="977">
                  <c:v>9:21:31</c:v>
                </c:pt>
                <c:pt idx="978">
                  <c:v>9:21:32</c:v>
                </c:pt>
                <c:pt idx="979">
                  <c:v>9:21:33</c:v>
                </c:pt>
                <c:pt idx="980">
                  <c:v>9:21:34</c:v>
                </c:pt>
                <c:pt idx="981">
                  <c:v>9:21:35</c:v>
                </c:pt>
                <c:pt idx="982">
                  <c:v>9:21:36</c:v>
                </c:pt>
                <c:pt idx="983">
                  <c:v>9:21:37</c:v>
                </c:pt>
                <c:pt idx="984">
                  <c:v>9:21:38</c:v>
                </c:pt>
                <c:pt idx="985">
                  <c:v>9:21:39</c:v>
                </c:pt>
                <c:pt idx="986">
                  <c:v>9:21:40</c:v>
                </c:pt>
                <c:pt idx="987">
                  <c:v>9:21:41</c:v>
                </c:pt>
                <c:pt idx="988">
                  <c:v>9:21:42</c:v>
                </c:pt>
                <c:pt idx="989">
                  <c:v>9:21:43</c:v>
                </c:pt>
                <c:pt idx="990">
                  <c:v>9:21:44</c:v>
                </c:pt>
                <c:pt idx="991">
                  <c:v>9:21:45</c:v>
                </c:pt>
                <c:pt idx="992">
                  <c:v>9:21:46</c:v>
                </c:pt>
                <c:pt idx="993">
                  <c:v>9:21:47</c:v>
                </c:pt>
                <c:pt idx="994">
                  <c:v>9:21:48</c:v>
                </c:pt>
                <c:pt idx="995">
                  <c:v>9:21:49</c:v>
                </c:pt>
                <c:pt idx="996">
                  <c:v>9:21:50</c:v>
                </c:pt>
                <c:pt idx="997">
                  <c:v>9:21:51</c:v>
                </c:pt>
                <c:pt idx="998">
                  <c:v>9:21:52</c:v>
                </c:pt>
                <c:pt idx="999">
                  <c:v>9:21:53</c:v>
                </c:pt>
                <c:pt idx="1000">
                  <c:v>9:21:54</c:v>
                </c:pt>
                <c:pt idx="1001">
                  <c:v>9:21:55</c:v>
                </c:pt>
                <c:pt idx="1002">
                  <c:v>9:21:56</c:v>
                </c:pt>
                <c:pt idx="1003">
                  <c:v>9:21:57</c:v>
                </c:pt>
                <c:pt idx="1004">
                  <c:v>9:21:58</c:v>
                </c:pt>
                <c:pt idx="1005">
                  <c:v>9:21:59</c:v>
                </c:pt>
                <c:pt idx="1006">
                  <c:v>9:22:00</c:v>
                </c:pt>
                <c:pt idx="1007">
                  <c:v>9:22:01</c:v>
                </c:pt>
                <c:pt idx="1008">
                  <c:v>9:22:02</c:v>
                </c:pt>
                <c:pt idx="1009">
                  <c:v>9:22:03</c:v>
                </c:pt>
                <c:pt idx="1010">
                  <c:v>9:22:04</c:v>
                </c:pt>
                <c:pt idx="1011">
                  <c:v>9:22:05</c:v>
                </c:pt>
                <c:pt idx="1012">
                  <c:v>9:22:06</c:v>
                </c:pt>
                <c:pt idx="1013">
                  <c:v>9:22:07</c:v>
                </c:pt>
                <c:pt idx="1014">
                  <c:v>9:22:08</c:v>
                </c:pt>
                <c:pt idx="1015">
                  <c:v>9:22:09</c:v>
                </c:pt>
                <c:pt idx="1016">
                  <c:v>9:22:11</c:v>
                </c:pt>
                <c:pt idx="1017">
                  <c:v>9:22:12</c:v>
                </c:pt>
                <c:pt idx="1018">
                  <c:v>9:22:13</c:v>
                </c:pt>
                <c:pt idx="1019">
                  <c:v>9:22:14</c:v>
                </c:pt>
                <c:pt idx="1020">
                  <c:v>9:22:15</c:v>
                </c:pt>
                <c:pt idx="1021">
                  <c:v>9:22:16</c:v>
                </c:pt>
                <c:pt idx="1022">
                  <c:v>9:22:17</c:v>
                </c:pt>
                <c:pt idx="1023">
                  <c:v>9:22:18</c:v>
                </c:pt>
                <c:pt idx="1024">
                  <c:v>9:22:19</c:v>
                </c:pt>
                <c:pt idx="1025">
                  <c:v>9:22:20</c:v>
                </c:pt>
                <c:pt idx="1026">
                  <c:v>9:22:21</c:v>
                </c:pt>
                <c:pt idx="1027">
                  <c:v>9:22:22</c:v>
                </c:pt>
                <c:pt idx="1028">
                  <c:v>9:22:23</c:v>
                </c:pt>
                <c:pt idx="1029">
                  <c:v>9:22:24</c:v>
                </c:pt>
                <c:pt idx="1030">
                  <c:v>9:22:25</c:v>
                </c:pt>
                <c:pt idx="1031">
                  <c:v>9:22:26</c:v>
                </c:pt>
                <c:pt idx="1032">
                  <c:v>9:22:27</c:v>
                </c:pt>
                <c:pt idx="1033">
                  <c:v>9:22:28</c:v>
                </c:pt>
                <c:pt idx="1034">
                  <c:v>9:22:29</c:v>
                </c:pt>
                <c:pt idx="1035">
                  <c:v>9:22:30</c:v>
                </c:pt>
                <c:pt idx="1036">
                  <c:v>9:22:31</c:v>
                </c:pt>
                <c:pt idx="1037">
                  <c:v>9:22:32</c:v>
                </c:pt>
                <c:pt idx="1038">
                  <c:v>9:22:33</c:v>
                </c:pt>
                <c:pt idx="1039">
                  <c:v>9:22:34</c:v>
                </c:pt>
                <c:pt idx="1040">
                  <c:v>9:22:35</c:v>
                </c:pt>
                <c:pt idx="1041">
                  <c:v>9:22:36</c:v>
                </c:pt>
                <c:pt idx="1042">
                  <c:v>9:22:37</c:v>
                </c:pt>
                <c:pt idx="1043">
                  <c:v>9:22:38</c:v>
                </c:pt>
                <c:pt idx="1044">
                  <c:v>9:22:39</c:v>
                </c:pt>
                <c:pt idx="1045">
                  <c:v>9:22:40</c:v>
                </c:pt>
                <c:pt idx="1046">
                  <c:v>9:22:41</c:v>
                </c:pt>
                <c:pt idx="1047">
                  <c:v>9:22:42</c:v>
                </c:pt>
                <c:pt idx="1048">
                  <c:v>9:22:43</c:v>
                </c:pt>
                <c:pt idx="1049">
                  <c:v>9:22:44</c:v>
                </c:pt>
                <c:pt idx="1050">
                  <c:v>9:22:45</c:v>
                </c:pt>
                <c:pt idx="1051">
                  <c:v>9:22:46</c:v>
                </c:pt>
                <c:pt idx="1052">
                  <c:v>9:22:47</c:v>
                </c:pt>
                <c:pt idx="1053">
                  <c:v>9:22:48</c:v>
                </c:pt>
                <c:pt idx="1054">
                  <c:v>9:22:49</c:v>
                </c:pt>
                <c:pt idx="1055">
                  <c:v>9:22:50</c:v>
                </c:pt>
                <c:pt idx="1056">
                  <c:v>9:22:51</c:v>
                </c:pt>
                <c:pt idx="1057">
                  <c:v>9:22:52</c:v>
                </c:pt>
                <c:pt idx="1058">
                  <c:v>9:22:53</c:v>
                </c:pt>
                <c:pt idx="1059">
                  <c:v>9:22:54</c:v>
                </c:pt>
                <c:pt idx="1060">
                  <c:v>9:22:55</c:v>
                </c:pt>
                <c:pt idx="1061">
                  <c:v>9:22:56</c:v>
                </c:pt>
                <c:pt idx="1062">
                  <c:v>9:22:57</c:v>
                </c:pt>
                <c:pt idx="1063">
                  <c:v>9:22:58</c:v>
                </c:pt>
                <c:pt idx="1064">
                  <c:v>9:22:59</c:v>
                </c:pt>
                <c:pt idx="1065">
                  <c:v>9:23:00</c:v>
                </c:pt>
                <c:pt idx="1066">
                  <c:v>9:23:01</c:v>
                </c:pt>
                <c:pt idx="1067">
                  <c:v>9:23:02</c:v>
                </c:pt>
                <c:pt idx="1068">
                  <c:v>9:23:03</c:v>
                </c:pt>
                <c:pt idx="1069">
                  <c:v>9:23:04</c:v>
                </c:pt>
                <c:pt idx="1070">
                  <c:v>9:23:05</c:v>
                </c:pt>
                <c:pt idx="1071">
                  <c:v>9:23:06</c:v>
                </c:pt>
                <c:pt idx="1072">
                  <c:v>9:23:07</c:v>
                </c:pt>
                <c:pt idx="1073">
                  <c:v>9:23:08</c:v>
                </c:pt>
                <c:pt idx="1074">
                  <c:v>9:23:09</c:v>
                </c:pt>
                <c:pt idx="1075">
                  <c:v>9:23:10</c:v>
                </c:pt>
                <c:pt idx="1076">
                  <c:v>9:23:11</c:v>
                </c:pt>
                <c:pt idx="1077">
                  <c:v>9:23:12</c:v>
                </c:pt>
                <c:pt idx="1078">
                  <c:v>9:23:13</c:v>
                </c:pt>
                <c:pt idx="1079">
                  <c:v>9:23:14</c:v>
                </c:pt>
                <c:pt idx="1080">
                  <c:v>9:23:15</c:v>
                </c:pt>
                <c:pt idx="1081">
                  <c:v>9:23:16</c:v>
                </c:pt>
                <c:pt idx="1082">
                  <c:v>9:23:17</c:v>
                </c:pt>
                <c:pt idx="1083">
                  <c:v>9:23:18</c:v>
                </c:pt>
                <c:pt idx="1084">
                  <c:v>9:23:19</c:v>
                </c:pt>
                <c:pt idx="1085">
                  <c:v>9:23:20</c:v>
                </c:pt>
                <c:pt idx="1086">
                  <c:v>9:23:21</c:v>
                </c:pt>
                <c:pt idx="1087">
                  <c:v>9:23:22</c:v>
                </c:pt>
                <c:pt idx="1088">
                  <c:v>9:23:24</c:v>
                </c:pt>
                <c:pt idx="1089">
                  <c:v>9:23:25</c:v>
                </c:pt>
                <c:pt idx="1090">
                  <c:v>9:23:26</c:v>
                </c:pt>
                <c:pt idx="1091">
                  <c:v>9:23:27</c:v>
                </c:pt>
                <c:pt idx="1092">
                  <c:v>9:23:28</c:v>
                </c:pt>
                <c:pt idx="1093">
                  <c:v>9:23:29</c:v>
                </c:pt>
                <c:pt idx="1094">
                  <c:v>9:23:30</c:v>
                </c:pt>
                <c:pt idx="1095">
                  <c:v>9:23:31</c:v>
                </c:pt>
                <c:pt idx="1096">
                  <c:v>9:23:32</c:v>
                </c:pt>
                <c:pt idx="1097">
                  <c:v>9:23:33</c:v>
                </c:pt>
                <c:pt idx="1098">
                  <c:v>9:23:34</c:v>
                </c:pt>
                <c:pt idx="1099">
                  <c:v>9:23:35</c:v>
                </c:pt>
                <c:pt idx="1100">
                  <c:v>9:23:36</c:v>
                </c:pt>
                <c:pt idx="1101">
                  <c:v>9:23:37</c:v>
                </c:pt>
                <c:pt idx="1102">
                  <c:v>9:23:38</c:v>
                </c:pt>
                <c:pt idx="1103">
                  <c:v>9:23:39</c:v>
                </c:pt>
                <c:pt idx="1104">
                  <c:v>9:23:40</c:v>
                </c:pt>
                <c:pt idx="1105">
                  <c:v>9:23:41</c:v>
                </c:pt>
                <c:pt idx="1106">
                  <c:v>9:23:42</c:v>
                </c:pt>
                <c:pt idx="1107">
                  <c:v>9:23:43</c:v>
                </c:pt>
                <c:pt idx="1108">
                  <c:v>9:23:44</c:v>
                </c:pt>
                <c:pt idx="1109">
                  <c:v>9:23:45</c:v>
                </c:pt>
                <c:pt idx="1110">
                  <c:v>9:23:46</c:v>
                </c:pt>
                <c:pt idx="1111">
                  <c:v>9:23:47</c:v>
                </c:pt>
                <c:pt idx="1112">
                  <c:v>9:23:48</c:v>
                </c:pt>
                <c:pt idx="1113">
                  <c:v>9:23:49</c:v>
                </c:pt>
                <c:pt idx="1114">
                  <c:v>9:23:50</c:v>
                </c:pt>
                <c:pt idx="1115">
                  <c:v>9:23:51</c:v>
                </c:pt>
                <c:pt idx="1116">
                  <c:v>9:23:52</c:v>
                </c:pt>
                <c:pt idx="1117">
                  <c:v>9:23:53</c:v>
                </c:pt>
                <c:pt idx="1118">
                  <c:v>9:23:54</c:v>
                </c:pt>
                <c:pt idx="1119">
                  <c:v>9:23:55</c:v>
                </c:pt>
                <c:pt idx="1120">
                  <c:v>9:23:56</c:v>
                </c:pt>
                <c:pt idx="1121">
                  <c:v>9:23:57</c:v>
                </c:pt>
                <c:pt idx="1122">
                  <c:v>9:23:58</c:v>
                </c:pt>
                <c:pt idx="1123">
                  <c:v>9:23:59</c:v>
                </c:pt>
                <c:pt idx="1124">
                  <c:v>9:24:00</c:v>
                </c:pt>
                <c:pt idx="1125">
                  <c:v>9:24:01</c:v>
                </c:pt>
                <c:pt idx="1126">
                  <c:v>9:24:02</c:v>
                </c:pt>
                <c:pt idx="1127">
                  <c:v>9:24:03</c:v>
                </c:pt>
                <c:pt idx="1128">
                  <c:v>9:24:04</c:v>
                </c:pt>
                <c:pt idx="1129">
                  <c:v>9:24:05</c:v>
                </c:pt>
                <c:pt idx="1130">
                  <c:v>9:24:06</c:v>
                </c:pt>
                <c:pt idx="1131">
                  <c:v>9:24:07</c:v>
                </c:pt>
                <c:pt idx="1132">
                  <c:v>9:24:08</c:v>
                </c:pt>
                <c:pt idx="1133">
                  <c:v>9:24:09</c:v>
                </c:pt>
                <c:pt idx="1134">
                  <c:v>9:24:10</c:v>
                </c:pt>
                <c:pt idx="1135">
                  <c:v>9:24:11</c:v>
                </c:pt>
                <c:pt idx="1136">
                  <c:v>9:24:12</c:v>
                </c:pt>
                <c:pt idx="1137">
                  <c:v>9:24:13</c:v>
                </c:pt>
                <c:pt idx="1138">
                  <c:v>9:24:14</c:v>
                </c:pt>
                <c:pt idx="1139">
                  <c:v>9:24:15</c:v>
                </c:pt>
                <c:pt idx="1140">
                  <c:v>9:24:16</c:v>
                </c:pt>
                <c:pt idx="1141">
                  <c:v>9:24:17</c:v>
                </c:pt>
                <c:pt idx="1142">
                  <c:v>9:24:18</c:v>
                </c:pt>
                <c:pt idx="1143">
                  <c:v>9:24:19</c:v>
                </c:pt>
                <c:pt idx="1144">
                  <c:v>9:24:20</c:v>
                </c:pt>
                <c:pt idx="1145">
                  <c:v>9:24:21</c:v>
                </c:pt>
                <c:pt idx="1146">
                  <c:v>9:24:22</c:v>
                </c:pt>
                <c:pt idx="1147">
                  <c:v>9:24:23</c:v>
                </c:pt>
                <c:pt idx="1148">
                  <c:v>9:24:24</c:v>
                </c:pt>
                <c:pt idx="1149">
                  <c:v>9:24:25</c:v>
                </c:pt>
                <c:pt idx="1150">
                  <c:v>9:24:26</c:v>
                </c:pt>
                <c:pt idx="1151">
                  <c:v>9:24:27</c:v>
                </c:pt>
                <c:pt idx="1152">
                  <c:v>9:24:28</c:v>
                </c:pt>
                <c:pt idx="1153">
                  <c:v>9:24:29</c:v>
                </c:pt>
                <c:pt idx="1154">
                  <c:v>9:24:30</c:v>
                </c:pt>
                <c:pt idx="1155">
                  <c:v>9:24:31</c:v>
                </c:pt>
                <c:pt idx="1156">
                  <c:v>9:24:32</c:v>
                </c:pt>
                <c:pt idx="1157">
                  <c:v>9:24:33</c:v>
                </c:pt>
                <c:pt idx="1158">
                  <c:v>9:24:34</c:v>
                </c:pt>
                <c:pt idx="1159">
                  <c:v>9:24:36</c:v>
                </c:pt>
                <c:pt idx="1160">
                  <c:v>9:24:37</c:v>
                </c:pt>
                <c:pt idx="1161">
                  <c:v>9:24:38</c:v>
                </c:pt>
                <c:pt idx="1162">
                  <c:v>9:24:39</c:v>
                </c:pt>
                <c:pt idx="1163">
                  <c:v>9:24:40</c:v>
                </c:pt>
                <c:pt idx="1164">
                  <c:v>9:24:41</c:v>
                </c:pt>
                <c:pt idx="1165">
                  <c:v>9:24:42</c:v>
                </c:pt>
                <c:pt idx="1166">
                  <c:v>9:24:43</c:v>
                </c:pt>
                <c:pt idx="1167">
                  <c:v>9:24:44</c:v>
                </c:pt>
                <c:pt idx="1168">
                  <c:v>9:24:45</c:v>
                </c:pt>
                <c:pt idx="1169">
                  <c:v>9:24:46</c:v>
                </c:pt>
                <c:pt idx="1170">
                  <c:v>9:24:47</c:v>
                </c:pt>
                <c:pt idx="1171">
                  <c:v>9:24:48</c:v>
                </c:pt>
                <c:pt idx="1172">
                  <c:v>9:24:49</c:v>
                </c:pt>
                <c:pt idx="1173">
                  <c:v>9:24:50</c:v>
                </c:pt>
                <c:pt idx="1174">
                  <c:v>9:24:51</c:v>
                </c:pt>
                <c:pt idx="1175">
                  <c:v>9:24:52</c:v>
                </c:pt>
                <c:pt idx="1176">
                  <c:v>9:24:53</c:v>
                </c:pt>
                <c:pt idx="1177">
                  <c:v>9:24:54</c:v>
                </c:pt>
                <c:pt idx="1178">
                  <c:v>9:24:55</c:v>
                </c:pt>
                <c:pt idx="1179">
                  <c:v>9:24:56</c:v>
                </c:pt>
                <c:pt idx="1180">
                  <c:v>9:24:57</c:v>
                </c:pt>
                <c:pt idx="1181">
                  <c:v>9:24:58</c:v>
                </c:pt>
                <c:pt idx="1182">
                  <c:v>9:24:59</c:v>
                </c:pt>
                <c:pt idx="1183">
                  <c:v>9:25:00</c:v>
                </c:pt>
                <c:pt idx="1184">
                  <c:v>9:25:01</c:v>
                </c:pt>
                <c:pt idx="1185">
                  <c:v>9:25:02</c:v>
                </c:pt>
                <c:pt idx="1186">
                  <c:v>9:25:03</c:v>
                </c:pt>
                <c:pt idx="1187">
                  <c:v>9:25:04</c:v>
                </c:pt>
                <c:pt idx="1188">
                  <c:v>9:25:05</c:v>
                </c:pt>
                <c:pt idx="1189">
                  <c:v>9:25:06</c:v>
                </c:pt>
                <c:pt idx="1190">
                  <c:v>9:25:07</c:v>
                </c:pt>
                <c:pt idx="1191">
                  <c:v>9:25:08</c:v>
                </c:pt>
                <c:pt idx="1192">
                  <c:v>9:25:09</c:v>
                </c:pt>
                <c:pt idx="1193">
                  <c:v>9:25:10</c:v>
                </c:pt>
                <c:pt idx="1194">
                  <c:v>9:25:11</c:v>
                </c:pt>
                <c:pt idx="1195">
                  <c:v>9:25:12</c:v>
                </c:pt>
                <c:pt idx="1196">
                  <c:v>9:25:13</c:v>
                </c:pt>
                <c:pt idx="1197">
                  <c:v>9:25:14</c:v>
                </c:pt>
                <c:pt idx="1198">
                  <c:v>9:25:15</c:v>
                </c:pt>
                <c:pt idx="1199">
                  <c:v>9:25:16</c:v>
                </c:pt>
                <c:pt idx="1200">
                  <c:v>9:25:17</c:v>
                </c:pt>
                <c:pt idx="1201">
                  <c:v>9:25:18</c:v>
                </c:pt>
                <c:pt idx="1202">
                  <c:v>9:25:19</c:v>
                </c:pt>
                <c:pt idx="1203">
                  <c:v>9:25:20</c:v>
                </c:pt>
                <c:pt idx="1204">
                  <c:v>9:25:21</c:v>
                </c:pt>
                <c:pt idx="1205">
                  <c:v>9:25:22</c:v>
                </c:pt>
                <c:pt idx="1206">
                  <c:v>9:25:23</c:v>
                </c:pt>
                <c:pt idx="1207">
                  <c:v>9:25:24</c:v>
                </c:pt>
                <c:pt idx="1208">
                  <c:v>9:25:25</c:v>
                </c:pt>
                <c:pt idx="1209">
                  <c:v>9:25:26</c:v>
                </c:pt>
                <c:pt idx="1210">
                  <c:v>9:25:27</c:v>
                </c:pt>
                <c:pt idx="1211">
                  <c:v>9:25:28</c:v>
                </c:pt>
                <c:pt idx="1212">
                  <c:v>9:25:29</c:v>
                </c:pt>
                <c:pt idx="1213">
                  <c:v>9:25:30</c:v>
                </c:pt>
                <c:pt idx="1214">
                  <c:v>9:25:31</c:v>
                </c:pt>
                <c:pt idx="1215">
                  <c:v>9:25:32</c:v>
                </c:pt>
                <c:pt idx="1216">
                  <c:v>9:25:33</c:v>
                </c:pt>
                <c:pt idx="1217">
                  <c:v>9:25:34</c:v>
                </c:pt>
                <c:pt idx="1218">
                  <c:v>9:25:35</c:v>
                </c:pt>
                <c:pt idx="1219">
                  <c:v>9:25:36</c:v>
                </c:pt>
                <c:pt idx="1220">
                  <c:v>9:25:37</c:v>
                </c:pt>
                <c:pt idx="1221">
                  <c:v>9:25:38</c:v>
                </c:pt>
                <c:pt idx="1222">
                  <c:v>9:25:39</c:v>
                </c:pt>
                <c:pt idx="1223">
                  <c:v>9:25:40</c:v>
                </c:pt>
                <c:pt idx="1224">
                  <c:v>9:25:41</c:v>
                </c:pt>
                <c:pt idx="1225">
                  <c:v>9:25:42</c:v>
                </c:pt>
                <c:pt idx="1226">
                  <c:v>9:25:43</c:v>
                </c:pt>
                <c:pt idx="1227">
                  <c:v>9:25:44</c:v>
                </c:pt>
                <c:pt idx="1228">
                  <c:v>9:25:45</c:v>
                </c:pt>
                <c:pt idx="1229">
                  <c:v>9:25:46</c:v>
                </c:pt>
                <c:pt idx="1230">
                  <c:v>9:25:47</c:v>
                </c:pt>
                <c:pt idx="1231">
                  <c:v>9:25:49</c:v>
                </c:pt>
                <c:pt idx="1232">
                  <c:v>9:25:50</c:v>
                </c:pt>
                <c:pt idx="1233">
                  <c:v>9:25:51</c:v>
                </c:pt>
                <c:pt idx="1234">
                  <c:v>9:25:52</c:v>
                </c:pt>
                <c:pt idx="1235">
                  <c:v>9:25:53</c:v>
                </c:pt>
                <c:pt idx="1236">
                  <c:v>9:25:54</c:v>
                </c:pt>
                <c:pt idx="1237">
                  <c:v>9:25:55</c:v>
                </c:pt>
                <c:pt idx="1238">
                  <c:v>9:25:56</c:v>
                </c:pt>
                <c:pt idx="1239">
                  <c:v>9:25:57</c:v>
                </c:pt>
                <c:pt idx="1240">
                  <c:v>9:25:58</c:v>
                </c:pt>
                <c:pt idx="1241">
                  <c:v>9:25:59</c:v>
                </c:pt>
                <c:pt idx="1242">
                  <c:v>9:26:00</c:v>
                </c:pt>
                <c:pt idx="1243">
                  <c:v>9:26:01</c:v>
                </c:pt>
                <c:pt idx="1244">
                  <c:v>9:26:02</c:v>
                </c:pt>
                <c:pt idx="1245">
                  <c:v>9:26:03</c:v>
                </c:pt>
                <c:pt idx="1246">
                  <c:v>9:26:04</c:v>
                </c:pt>
                <c:pt idx="1247">
                  <c:v>9:26:05</c:v>
                </c:pt>
                <c:pt idx="1248">
                  <c:v>9:26:06</c:v>
                </c:pt>
                <c:pt idx="1249">
                  <c:v>9:26:07</c:v>
                </c:pt>
                <c:pt idx="1250">
                  <c:v>9:26:08</c:v>
                </c:pt>
                <c:pt idx="1251">
                  <c:v>9:26:09</c:v>
                </c:pt>
                <c:pt idx="1252">
                  <c:v>9:26:10</c:v>
                </c:pt>
                <c:pt idx="1253">
                  <c:v>9:26:11</c:v>
                </c:pt>
                <c:pt idx="1254">
                  <c:v>9:26:12</c:v>
                </c:pt>
                <c:pt idx="1255">
                  <c:v>9:26:13</c:v>
                </c:pt>
                <c:pt idx="1256">
                  <c:v>9:26:14</c:v>
                </c:pt>
                <c:pt idx="1257">
                  <c:v>9:26:15</c:v>
                </c:pt>
                <c:pt idx="1258">
                  <c:v>9:26:16</c:v>
                </c:pt>
                <c:pt idx="1259">
                  <c:v>9:26:17</c:v>
                </c:pt>
                <c:pt idx="1260">
                  <c:v>9:26:18</c:v>
                </c:pt>
                <c:pt idx="1261">
                  <c:v>9:26:19</c:v>
                </c:pt>
                <c:pt idx="1262">
                  <c:v>9:26:20</c:v>
                </c:pt>
                <c:pt idx="1263">
                  <c:v>9:26:21</c:v>
                </c:pt>
                <c:pt idx="1264">
                  <c:v>9:26:22</c:v>
                </c:pt>
                <c:pt idx="1265">
                  <c:v>9:26:23</c:v>
                </c:pt>
                <c:pt idx="1266">
                  <c:v>9:26:24</c:v>
                </c:pt>
                <c:pt idx="1267">
                  <c:v>9:26:25</c:v>
                </c:pt>
                <c:pt idx="1268">
                  <c:v>9:26:26</c:v>
                </c:pt>
                <c:pt idx="1269">
                  <c:v>9:26:27</c:v>
                </c:pt>
                <c:pt idx="1270">
                  <c:v>9:26:28</c:v>
                </c:pt>
                <c:pt idx="1271">
                  <c:v>9:26:29</c:v>
                </c:pt>
                <c:pt idx="1272">
                  <c:v>9:26:30</c:v>
                </c:pt>
                <c:pt idx="1273">
                  <c:v>9:26:31</c:v>
                </c:pt>
                <c:pt idx="1274">
                  <c:v>9:26:32</c:v>
                </c:pt>
                <c:pt idx="1275">
                  <c:v>9:26:33</c:v>
                </c:pt>
                <c:pt idx="1276">
                  <c:v>9:26:34</c:v>
                </c:pt>
                <c:pt idx="1277">
                  <c:v>9:26:35</c:v>
                </c:pt>
                <c:pt idx="1278">
                  <c:v>9:26:36</c:v>
                </c:pt>
                <c:pt idx="1279">
                  <c:v>9:26:37</c:v>
                </c:pt>
                <c:pt idx="1280">
                  <c:v>9:26:38</c:v>
                </c:pt>
                <c:pt idx="1281">
                  <c:v>9:26:39</c:v>
                </c:pt>
                <c:pt idx="1282">
                  <c:v>9:26:40</c:v>
                </c:pt>
                <c:pt idx="1283">
                  <c:v>9:26:41</c:v>
                </c:pt>
                <c:pt idx="1284">
                  <c:v>9:26:42</c:v>
                </c:pt>
                <c:pt idx="1285">
                  <c:v>9:26:43</c:v>
                </c:pt>
                <c:pt idx="1286">
                  <c:v>9:26:44</c:v>
                </c:pt>
                <c:pt idx="1287">
                  <c:v>9:26:45</c:v>
                </c:pt>
                <c:pt idx="1288">
                  <c:v>9:26:46</c:v>
                </c:pt>
                <c:pt idx="1289">
                  <c:v>9:26:47</c:v>
                </c:pt>
                <c:pt idx="1290">
                  <c:v>9:26:48</c:v>
                </c:pt>
                <c:pt idx="1291">
                  <c:v>9:26:49</c:v>
                </c:pt>
                <c:pt idx="1292">
                  <c:v>9:26:50</c:v>
                </c:pt>
                <c:pt idx="1293">
                  <c:v>9:26:51</c:v>
                </c:pt>
                <c:pt idx="1294">
                  <c:v>9:26:52</c:v>
                </c:pt>
                <c:pt idx="1295">
                  <c:v>9:26:53</c:v>
                </c:pt>
                <c:pt idx="1296">
                  <c:v>9:26:54</c:v>
                </c:pt>
                <c:pt idx="1297">
                  <c:v>9:26:55</c:v>
                </c:pt>
                <c:pt idx="1298">
                  <c:v>9:26:56</c:v>
                </c:pt>
                <c:pt idx="1299">
                  <c:v>9:26:57</c:v>
                </c:pt>
                <c:pt idx="1300">
                  <c:v>9:26:58</c:v>
                </c:pt>
                <c:pt idx="1301">
                  <c:v>9:26:59</c:v>
                </c:pt>
                <c:pt idx="1302">
                  <c:v>9:27:01</c:v>
                </c:pt>
                <c:pt idx="1303">
                  <c:v>9:27:02</c:v>
                </c:pt>
                <c:pt idx="1304">
                  <c:v>9:27:03</c:v>
                </c:pt>
                <c:pt idx="1305">
                  <c:v>9:27:04</c:v>
                </c:pt>
                <c:pt idx="1306">
                  <c:v>9:27:05</c:v>
                </c:pt>
                <c:pt idx="1307">
                  <c:v>9:27:06</c:v>
                </c:pt>
                <c:pt idx="1308">
                  <c:v>9:27:07</c:v>
                </c:pt>
                <c:pt idx="1309">
                  <c:v>9:27:08</c:v>
                </c:pt>
                <c:pt idx="1310">
                  <c:v>9:27:09</c:v>
                </c:pt>
                <c:pt idx="1311">
                  <c:v>9:27:10</c:v>
                </c:pt>
                <c:pt idx="1312">
                  <c:v>9:27:11</c:v>
                </c:pt>
                <c:pt idx="1313">
                  <c:v>9:27:12</c:v>
                </c:pt>
                <c:pt idx="1314">
                  <c:v>9:27:13</c:v>
                </c:pt>
                <c:pt idx="1315">
                  <c:v>9:27:14</c:v>
                </c:pt>
                <c:pt idx="1316">
                  <c:v>9:27:15</c:v>
                </c:pt>
                <c:pt idx="1317">
                  <c:v>9:27:16</c:v>
                </c:pt>
                <c:pt idx="1318">
                  <c:v>9:27:17</c:v>
                </c:pt>
                <c:pt idx="1319">
                  <c:v>9:27:18</c:v>
                </c:pt>
                <c:pt idx="1320">
                  <c:v>9:27:19</c:v>
                </c:pt>
                <c:pt idx="1321">
                  <c:v>9:27:20</c:v>
                </c:pt>
                <c:pt idx="1322">
                  <c:v>9:27:21</c:v>
                </c:pt>
                <c:pt idx="1323">
                  <c:v>9:27:22</c:v>
                </c:pt>
                <c:pt idx="1324">
                  <c:v>9:27:23</c:v>
                </c:pt>
                <c:pt idx="1325">
                  <c:v>9:27:24</c:v>
                </c:pt>
                <c:pt idx="1326">
                  <c:v>9:27:25</c:v>
                </c:pt>
                <c:pt idx="1327">
                  <c:v>9:27:26</c:v>
                </c:pt>
                <c:pt idx="1328">
                  <c:v>9:27:27</c:v>
                </c:pt>
                <c:pt idx="1329">
                  <c:v>9:27:28</c:v>
                </c:pt>
                <c:pt idx="1330">
                  <c:v>9:27:29</c:v>
                </c:pt>
                <c:pt idx="1331">
                  <c:v>9:27:30</c:v>
                </c:pt>
                <c:pt idx="1332">
                  <c:v>9:27:31</c:v>
                </c:pt>
                <c:pt idx="1333">
                  <c:v>9:27:32</c:v>
                </c:pt>
                <c:pt idx="1334">
                  <c:v>9:27:33</c:v>
                </c:pt>
                <c:pt idx="1335">
                  <c:v>9:27:34</c:v>
                </c:pt>
                <c:pt idx="1336">
                  <c:v>9:27:35</c:v>
                </c:pt>
                <c:pt idx="1337">
                  <c:v>9:27:36</c:v>
                </c:pt>
                <c:pt idx="1338">
                  <c:v>9:27:37</c:v>
                </c:pt>
                <c:pt idx="1339">
                  <c:v>9:27:38</c:v>
                </c:pt>
                <c:pt idx="1340">
                  <c:v>9:27:39</c:v>
                </c:pt>
                <c:pt idx="1341">
                  <c:v>9:27:40</c:v>
                </c:pt>
                <c:pt idx="1342">
                  <c:v>9:27:41</c:v>
                </c:pt>
                <c:pt idx="1343">
                  <c:v>9:27:42</c:v>
                </c:pt>
                <c:pt idx="1344">
                  <c:v>9:27:43</c:v>
                </c:pt>
                <c:pt idx="1345">
                  <c:v>9:27:44</c:v>
                </c:pt>
                <c:pt idx="1346">
                  <c:v>9:27:45</c:v>
                </c:pt>
                <c:pt idx="1347">
                  <c:v>9:27:46</c:v>
                </c:pt>
                <c:pt idx="1348">
                  <c:v>9:27:47</c:v>
                </c:pt>
                <c:pt idx="1349">
                  <c:v>9:27:48</c:v>
                </c:pt>
                <c:pt idx="1350">
                  <c:v>9:27:49</c:v>
                </c:pt>
                <c:pt idx="1351">
                  <c:v>9:27:50</c:v>
                </c:pt>
                <c:pt idx="1352">
                  <c:v>9:27:51</c:v>
                </c:pt>
                <c:pt idx="1353">
                  <c:v>9:27:52</c:v>
                </c:pt>
                <c:pt idx="1354">
                  <c:v>9:27:53</c:v>
                </c:pt>
                <c:pt idx="1355">
                  <c:v>9:27:54</c:v>
                </c:pt>
                <c:pt idx="1356">
                  <c:v>9:27:55</c:v>
                </c:pt>
                <c:pt idx="1357">
                  <c:v>9:27:56</c:v>
                </c:pt>
                <c:pt idx="1358">
                  <c:v>9:27:57</c:v>
                </c:pt>
                <c:pt idx="1359">
                  <c:v>9:27:58</c:v>
                </c:pt>
                <c:pt idx="1360">
                  <c:v>9:27:59</c:v>
                </c:pt>
                <c:pt idx="1361">
                  <c:v>9:28:00</c:v>
                </c:pt>
                <c:pt idx="1362">
                  <c:v>9:28:01</c:v>
                </c:pt>
                <c:pt idx="1363">
                  <c:v>9:28:02</c:v>
                </c:pt>
                <c:pt idx="1364">
                  <c:v>9:28:03</c:v>
                </c:pt>
                <c:pt idx="1365">
                  <c:v>9:28:04</c:v>
                </c:pt>
                <c:pt idx="1366">
                  <c:v>9:28:05</c:v>
                </c:pt>
                <c:pt idx="1367">
                  <c:v>9:28:06</c:v>
                </c:pt>
                <c:pt idx="1368">
                  <c:v>9:28:07</c:v>
                </c:pt>
                <c:pt idx="1369">
                  <c:v>9:28:08</c:v>
                </c:pt>
                <c:pt idx="1370">
                  <c:v>9:28:09</c:v>
                </c:pt>
                <c:pt idx="1371">
                  <c:v>9:28:10</c:v>
                </c:pt>
                <c:pt idx="1372">
                  <c:v>9:28:11</c:v>
                </c:pt>
                <c:pt idx="1373">
                  <c:v>9:28:13</c:v>
                </c:pt>
                <c:pt idx="1374">
                  <c:v>9:28:14</c:v>
                </c:pt>
                <c:pt idx="1375">
                  <c:v>9:28:15</c:v>
                </c:pt>
                <c:pt idx="1376">
                  <c:v>9:28:16</c:v>
                </c:pt>
                <c:pt idx="1377">
                  <c:v>9:28:17</c:v>
                </c:pt>
                <c:pt idx="1378">
                  <c:v>9:28:18</c:v>
                </c:pt>
                <c:pt idx="1379">
                  <c:v>9:28:19</c:v>
                </c:pt>
                <c:pt idx="1380">
                  <c:v>9:28:20</c:v>
                </c:pt>
                <c:pt idx="1381">
                  <c:v>9:28:21</c:v>
                </c:pt>
                <c:pt idx="1382">
                  <c:v>9:28:22</c:v>
                </c:pt>
                <c:pt idx="1383">
                  <c:v>9:28:23</c:v>
                </c:pt>
                <c:pt idx="1384">
                  <c:v>9:28:24</c:v>
                </c:pt>
                <c:pt idx="1385">
                  <c:v>9:28:25</c:v>
                </c:pt>
                <c:pt idx="1386">
                  <c:v>9:28:26</c:v>
                </c:pt>
                <c:pt idx="1387">
                  <c:v>9:28:27</c:v>
                </c:pt>
                <c:pt idx="1388">
                  <c:v>9:28:28</c:v>
                </c:pt>
                <c:pt idx="1389">
                  <c:v>9:28:29</c:v>
                </c:pt>
                <c:pt idx="1390">
                  <c:v>9:28:30</c:v>
                </c:pt>
                <c:pt idx="1391">
                  <c:v>9:28:31</c:v>
                </c:pt>
                <c:pt idx="1392">
                  <c:v>9:28:32</c:v>
                </c:pt>
                <c:pt idx="1393">
                  <c:v>9:28:33</c:v>
                </c:pt>
                <c:pt idx="1394">
                  <c:v>9:28:34</c:v>
                </c:pt>
                <c:pt idx="1395">
                  <c:v>9:28:35</c:v>
                </c:pt>
                <c:pt idx="1396">
                  <c:v>9:28:36</c:v>
                </c:pt>
                <c:pt idx="1397">
                  <c:v>9:28:37</c:v>
                </c:pt>
                <c:pt idx="1398">
                  <c:v>9:28:38</c:v>
                </c:pt>
                <c:pt idx="1399">
                  <c:v>9:28:39</c:v>
                </c:pt>
                <c:pt idx="1400">
                  <c:v>9:28:40</c:v>
                </c:pt>
                <c:pt idx="1401">
                  <c:v>9:28:41</c:v>
                </c:pt>
                <c:pt idx="1402">
                  <c:v>9:28:42</c:v>
                </c:pt>
                <c:pt idx="1403">
                  <c:v>9:28:43</c:v>
                </c:pt>
                <c:pt idx="1404">
                  <c:v>9:28:44</c:v>
                </c:pt>
                <c:pt idx="1405">
                  <c:v>9:28:45</c:v>
                </c:pt>
                <c:pt idx="1406">
                  <c:v>9:28:46</c:v>
                </c:pt>
                <c:pt idx="1407">
                  <c:v>9:28:47</c:v>
                </c:pt>
                <c:pt idx="1408">
                  <c:v>9:28:48</c:v>
                </c:pt>
                <c:pt idx="1409">
                  <c:v>9:28:49</c:v>
                </c:pt>
                <c:pt idx="1410">
                  <c:v>9:28:50</c:v>
                </c:pt>
                <c:pt idx="1411">
                  <c:v>9:28:51</c:v>
                </c:pt>
                <c:pt idx="1412">
                  <c:v>9:28:52</c:v>
                </c:pt>
                <c:pt idx="1413">
                  <c:v>9:28:53</c:v>
                </c:pt>
                <c:pt idx="1414">
                  <c:v>9:28:54</c:v>
                </c:pt>
                <c:pt idx="1415">
                  <c:v>9:28:55</c:v>
                </c:pt>
                <c:pt idx="1416">
                  <c:v>9:28:56</c:v>
                </c:pt>
                <c:pt idx="1417">
                  <c:v>9:28:57</c:v>
                </c:pt>
                <c:pt idx="1418">
                  <c:v>9:28:58</c:v>
                </c:pt>
                <c:pt idx="1419">
                  <c:v>9:28:59</c:v>
                </c:pt>
                <c:pt idx="1420">
                  <c:v>9:29:00</c:v>
                </c:pt>
                <c:pt idx="1421">
                  <c:v>9:29:01</c:v>
                </c:pt>
                <c:pt idx="1422">
                  <c:v>9:29:02</c:v>
                </c:pt>
                <c:pt idx="1423">
                  <c:v>9:29:03</c:v>
                </c:pt>
                <c:pt idx="1424">
                  <c:v>9:29:04</c:v>
                </c:pt>
                <c:pt idx="1425">
                  <c:v>9:29:05</c:v>
                </c:pt>
                <c:pt idx="1426">
                  <c:v>9:29:06</c:v>
                </c:pt>
                <c:pt idx="1427">
                  <c:v>9:29:07</c:v>
                </c:pt>
                <c:pt idx="1428">
                  <c:v>9:29:08</c:v>
                </c:pt>
                <c:pt idx="1429">
                  <c:v>9:29:09</c:v>
                </c:pt>
                <c:pt idx="1430">
                  <c:v>9:29:10</c:v>
                </c:pt>
                <c:pt idx="1431">
                  <c:v>9:29:11</c:v>
                </c:pt>
                <c:pt idx="1432">
                  <c:v>9:29:12</c:v>
                </c:pt>
                <c:pt idx="1433">
                  <c:v>9:29:13</c:v>
                </c:pt>
                <c:pt idx="1434">
                  <c:v>9:29:14</c:v>
                </c:pt>
                <c:pt idx="1435">
                  <c:v>9:29:15</c:v>
                </c:pt>
                <c:pt idx="1436">
                  <c:v>9:29:16</c:v>
                </c:pt>
                <c:pt idx="1437">
                  <c:v>9:29:17</c:v>
                </c:pt>
                <c:pt idx="1438">
                  <c:v>9:29:18</c:v>
                </c:pt>
                <c:pt idx="1439">
                  <c:v>9:29:19</c:v>
                </c:pt>
                <c:pt idx="1440">
                  <c:v>9:29:20</c:v>
                </c:pt>
                <c:pt idx="1441">
                  <c:v>9:29:21</c:v>
                </c:pt>
                <c:pt idx="1442">
                  <c:v>9:29:22</c:v>
                </c:pt>
                <c:pt idx="1443">
                  <c:v>9:29:23</c:v>
                </c:pt>
                <c:pt idx="1444">
                  <c:v>9:29:24</c:v>
                </c:pt>
                <c:pt idx="1445">
                  <c:v>9:29:26</c:v>
                </c:pt>
                <c:pt idx="1446">
                  <c:v>9:29:27</c:v>
                </c:pt>
                <c:pt idx="1447">
                  <c:v>9:29:28</c:v>
                </c:pt>
                <c:pt idx="1448">
                  <c:v>9:29:29</c:v>
                </c:pt>
                <c:pt idx="1449">
                  <c:v>9:29:30</c:v>
                </c:pt>
                <c:pt idx="1450">
                  <c:v>9:29:31</c:v>
                </c:pt>
                <c:pt idx="1451">
                  <c:v>9:29:32</c:v>
                </c:pt>
                <c:pt idx="1452">
                  <c:v>9:29:33</c:v>
                </c:pt>
                <c:pt idx="1453">
                  <c:v>9:29:34</c:v>
                </c:pt>
                <c:pt idx="1454">
                  <c:v>9:29:35</c:v>
                </c:pt>
                <c:pt idx="1455">
                  <c:v>9:29:36</c:v>
                </c:pt>
                <c:pt idx="1456">
                  <c:v>9:29:37</c:v>
                </c:pt>
                <c:pt idx="1457">
                  <c:v>9:29:38</c:v>
                </c:pt>
                <c:pt idx="1458">
                  <c:v>9:29:39</c:v>
                </c:pt>
                <c:pt idx="1459">
                  <c:v>9:29:40</c:v>
                </c:pt>
                <c:pt idx="1460">
                  <c:v>9:29:41</c:v>
                </c:pt>
                <c:pt idx="1461">
                  <c:v>9:29:42</c:v>
                </c:pt>
                <c:pt idx="1462">
                  <c:v>9:29:43</c:v>
                </c:pt>
                <c:pt idx="1463">
                  <c:v>9:29:44</c:v>
                </c:pt>
                <c:pt idx="1464">
                  <c:v>9:29:45</c:v>
                </c:pt>
                <c:pt idx="1465">
                  <c:v>9:29:46</c:v>
                </c:pt>
                <c:pt idx="1466">
                  <c:v>9:29:47</c:v>
                </c:pt>
                <c:pt idx="1467">
                  <c:v>9:29:48</c:v>
                </c:pt>
                <c:pt idx="1468">
                  <c:v>9:29:49</c:v>
                </c:pt>
                <c:pt idx="1469">
                  <c:v>9:29:50</c:v>
                </c:pt>
                <c:pt idx="1470">
                  <c:v>9:29:51</c:v>
                </c:pt>
                <c:pt idx="1471">
                  <c:v>9:29:52</c:v>
                </c:pt>
                <c:pt idx="1472">
                  <c:v>9:29:53</c:v>
                </c:pt>
                <c:pt idx="1473">
                  <c:v>9:29:54</c:v>
                </c:pt>
                <c:pt idx="1474">
                  <c:v>9:29:55</c:v>
                </c:pt>
                <c:pt idx="1475">
                  <c:v>9:29:56</c:v>
                </c:pt>
                <c:pt idx="1476">
                  <c:v>9:29:57</c:v>
                </c:pt>
                <c:pt idx="1477">
                  <c:v>9:29:58</c:v>
                </c:pt>
                <c:pt idx="1478">
                  <c:v>9:29:59</c:v>
                </c:pt>
                <c:pt idx="1479">
                  <c:v>9:30:00</c:v>
                </c:pt>
                <c:pt idx="1480">
                  <c:v>9:30:01</c:v>
                </c:pt>
                <c:pt idx="1481">
                  <c:v>9:30:02</c:v>
                </c:pt>
                <c:pt idx="1482">
                  <c:v>9:30:03</c:v>
                </c:pt>
                <c:pt idx="1483">
                  <c:v>9:30:04</c:v>
                </c:pt>
                <c:pt idx="1484">
                  <c:v>9:30:05</c:v>
                </c:pt>
                <c:pt idx="1485">
                  <c:v>9:30:06</c:v>
                </c:pt>
                <c:pt idx="1486">
                  <c:v>9:30:07</c:v>
                </c:pt>
                <c:pt idx="1487">
                  <c:v>9:30:08</c:v>
                </c:pt>
                <c:pt idx="1488">
                  <c:v>9:30:09</c:v>
                </c:pt>
                <c:pt idx="1489">
                  <c:v>9:30:10</c:v>
                </c:pt>
                <c:pt idx="1490">
                  <c:v>9:30:11</c:v>
                </c:pt>
                <c:pt idx="1491">
                  <c:v>9:30:12</c:v>
                </c:pt>
                <c:pt idx="1492">
                  <c:v>9:30:13</c:v>
                </c:pt>
                <c:pt idx="1493">
                  <c:v>9:30:14</c:v>
                </c:pt>
                <c:pt idx="1494">
                  <c:v>9:30:15</c:v>
                </c:pt>
                <c:pt idx="1495">
                  <c:v>9:30:16</c:v>
                </c:pt>
                <c:pt idx="1496">
                  <c:v>9:30:17</c:v>
                </c:pt>
                <c:pt idx="1497">
                  <c:v>9:30:18</c:v>
                </c:pt>
                <c:pt idx="1498">
                  <c:v>9:30:19</c:v>
                </c:pt>
                <c:pt idx="1499">
                  <c:v>9:30:20</c:v>
                </c:pt>
                <c:pt idx="1500">
                  <c:v>9:30:21</c:v>
                </c:pt>
                <c:pt idx="1501">
                  <c:v>9:30:22</c:v>
                </c:pt>
                <c:pt idx="1502">
                  <c:v>9:30:23</c:v>
                </c:pt>
                <c:pt idx="1503">
                  <c:v>9:30:24</c:v>
                </c:pt>
                <c:pt idx="1504">
                  <c:v>9:30:25</c:v>
                </c:pt>
                <c:pt idx="1505">
                  <c:v>9:30:26</c:v>
                </c:pt>
                <c:pt idx="1506">
                  <c:v>9:30:27</c:v>
                </c:pt>
                <c:pt idx="1507">
                  <c:v>9:30:28</c:v>
                </c:pt>
                <c:pt idx="1508">
                  <c:v>9:30:29</c:v>
                </c:pt>
                <c:pt idx="1509">
                  <c:v>9:30:30</c:v>
                </c:pt>
                <c:pt idx="1510">
                  <c:v>9:30:31</c:v>
                </c:pt>
                <c:pt idx="1511">
                  <c:v>9:30:32</c:v>
                </c:pt>
                <c:pt idx="1512">
                  <c:v>9:30:33</c:v>
                </c:pt>
                <c:pt idx="1513">
                  <c:v>9:30:34</c:v>
                </c:pt>
                <c:pt idx="1514">
                  <c:v>9:30:35</c:v>
                </c:pt>
                <c:pt idx="1515">
                  <c:v>9:30:36</c:v>
                </c:pt>
                <c:pt idx="1516">
                  <c:v>9:30:38</c:v>
                </c:pt>
                <c:pt idx="1517">
                  <c:v>9:30:39</c:v>
                </c:pt>
                <c:pt idx="1518">
                  <c:v>9:30:40</c:v>
                </c:pt>
                <c:pt idx="1519">
                  <c:v>9:30:41</c:v>
                </c:pt>
                <c:pt idx="1520">
                  <c:v>9:30:42</c:v>
                </c:pt>
                <c:pt idx="1521">
                  <c:v>9:30:43</c:v>
                </c:pt>
                <c:pt idx="1522">
                  <c:v>9:30:44</c:v>
                </c:pt>
                <c:pt idx="1523">
                  <c:v>9:30:45</c:v>
                </c:pt>
                <c:pt idx="1524">
                  <c:v>9:30:46</c:v>
                </c:pt>
                <c:pt idx="1525">
                  <c:v>9:30:47</c:v>
                </c:pt>
                <c:pt idx="1526">
                  <c:v>9:30:48</c:v>
                </c:pt>
                <c:pt idx="1527">
                  <c:v>9:30:49</c:v>
                </c:pt>
                <c:pt idx="1528">
                  <c:v>9:30:50</c:v>
                </c:pt>
                <c:pt idx="1529">
                  <c:v>9:30:51</c:v>
                </c:pt>
                <c:pt idx="1530">
                  <c:v>9:30:52</c:v>
                </c:pt>
                <c:pt idx="1531">
                  <c:v>9:30:53</c:v>
                </c:pt>
                <c:pt idx="1532">
                  <c:v>9:30:54</c:v>
                </c:pt>
                <c:pt idx="1533">
                  <c:v>9:30:55</c:v>
                </c:pt>
                <c:pt idx="1534">
                  <c:v>9:30:56</c:v>
                </c:pt>
                <c:pt idx="1535">
                  <c:v>9:30:57</c:v>
                </c:pt>
                <c:pt idx="1536">
                  <c:v>9:30:58</c:v>
                </c:pt>
                <c:pt idx="1537">
                  <c:v>9:30:59</c:v>
                </c:pt>
                <c:pt idx="1538">
                  <c:v>9:31:00</c:v>
                </c:pt>
                <c:pt idx="1539">
                  <c:v>9:31:01</c:v>
                </c:pt>
                <c:pt idx="1540">
                  <c:v>9:31:02</c:v>
                </c:pt>
                <c:pt idx="1541">
                  <c:v>9:31:03</c:v>
                </c:pt>
                <c:pt idx="1542">
                  <c:v>9:31:04</c:v>
                </c:pt>
                <c:pt idx="1543">
                  <c:v>9:31:05</c:v>
                </c:pt>
                <c:pt idx="1544">
                  <c:v>9:31:06</c:v>
                </c:pt>
                <c:pt idx="1545">
                  <c:v>9:31:07</c:v>
                </c:pt>
                <c:pt idx="1546">
                  <c:v>9:31:08</c:v>
                </c:pt>
                <c:pt idx="1547">
                  <c:v>9:31:09</c:v>
                </c:pt>
                <c:pt idx="1548">
                  <c:v>9:31:10</c:v>
                </c:pt>
                <c:pt idx="1549">
                  <c:v>9:31:11</c:v>
                </c:pt>
                <c:pt idx="1550">
                  <c:v>9:31:12</c:v>
                </c:pt>
                <c:pt idx="1551">
                  <c:v>9:31:13</c:v>
                </c:pt>
                <c:pt idx="1552">
                  <c:v>9:31:14</c:v>
                </c:pt>
                <c:pt idx="1553">
                  <c:v>9:31:15</c:v>
                </c:pt>
                <c:pt idx="1554">
                  <c:v>9:31:16</c:v>
                </c:pt>
                <c:pt idx="1555">
                  <c:v>9:31:17</c:v>
                </c:pt>
                <c:pt idx="1556">
                  <c:v>9:31:18</c:v>
                </c:pt>
                <c:pt idx="1557">
                  <c:v>9:31:19</c:v>
                </c:pt>
                <c:pt idx="1558">
                  <c:v>9:31:20</c:v>
                </c:pt>
                <c:pt idx="1559">
                  <c:v>9:31:21</c:v>
                </c:pt>
                <c:pt idx="1560">
                  <c:v>9:31:22</c:v>
                </c:pt>
                <c:pt idx="1561">
                  <c:v>9:31:23</c:v>
                </c:pt>
                <c:pt idx="1562">
                  <c:v>9:31:24</c:v>
                </c:pt>
                <c:pt idx="1563">
                  <c:v>9:31:25</c:v>
                </c:pt>
                <c:pt idx="1564">
                  <c:v>9:31:26</c:v>
                </c:pt>
                <c:pt idx="1565">
                  <c:v>9:31:27</c:v>
                </c:pt>
                <c:pt idx="1566">
                  <c:v>9:31:28</c:v>
                </c:pt>
                <c:pt idx="1567">
                  <c:v>9:31:29</c:v>
                </c:pt>
                <c:pt idx="1568">
                  <c:v>9:31:30</c:v>
                </c:pt>
                <c:pt idx="1569">
                  <c:v>9:31:31</c:v>
                </c:pt>
                <c:pt idx="1570">
                  <c:v>9:31:32</c:v>
                </c:pt>
                <c:pt idx="1571">
                  <c:v>9:31:33</c:v>
                </c:pt>
                <c:pt idx="1572">
                  <c:v>9:31:34</c:v>
                </c:pt>
                <c:pt idx="1573">
                  <c:v>9:31:35</c:v>
                </c:pt>
                <c:pt idx="1574">
                  <c:v>9:31:36</c:v>
                </c:pt>
                <c:pt idx="1575">
                  <c:v>9:31:37</c:v>
                </c:pt>
                <c:pt idx="1576">
                  <c:v>9:31:38</c:v>
                </c:pt>
                <c:pt idx="1577">
                  <c:v>9:31:39</c:v>
                </c:pt>
                <c:pt idx="1578">
                  <c:v>9:31:40</c:v>
                </c:pt>
                <c:pt idx="1579">
                  <c:v>9:31:41</c:v>
                </c:pt>
                <c:pt idx="1580">
                  <c:v>9:31:42</c:v>
                </c:pt>
                <c:pt idx="1581">
                  <c:v>9:31:43</c:v>
                </c:pt>
                <c:pt idx="1582">
                  <c:v>9:31:44</c:v>
                </c:pt>
                <c:pt idx="1583">
                  <c:v>9:31:45</c:v>
                </c:pt>
                <c:pt idx="1584">
                  <c:v>9:31:46</c:v>
                </c:pt>
                <c:pt idx="1585">
                  <c:v>9:31:47</c:v>
                </c:pt>
                <c:pt idx="1586">
                  <c:v>9:31:48</c:v>
                </c:pt>
                <c:pt idx="1587">
                  <c:v>9:31:49</c:v>
                </c:pt>
                <c:pt idx="1588">
                  <c:v>9:31:51</c:v>
                </c:pt>
                <c:pt idx="1589">
                  <c:v>9:31:52</c:v>
                </c:pt>
                <c:pt idx="1590">
                  <c:v>9:31:53</c:v>
                </c:pt>
                <c:pt idx="1591">
                  <c:v>9:31:54</c:v>
                </c:pt>
                <c:pt idx="1592">
                  <c:v>9:31:55</c:v>
                </c:pt>
                <c:pt idx="1593">
                  <c:v>9:31:56</c:v>
                </c:pt>
                <c:pt idx="1594">
                  <c:v>9:31:57</c:v>
                </c:pt>
                <c:pt idx="1595">
                  <c:v>9:31:58</c:v>
                </c:pt>
                <c:pt idx="1596">
                  <c:v>9:31:59</c:v>
                </c:pt>
                <c:pt idx="1597">
                  <c:v>9:32:00</c:v>
                </c:pt>
                <c:pt idx="1598">
                  <c:v>9:32:01</c:v>
                </c:pt>
                <c:pt idx="1599">
                  <c:v>9:32:02</c:v>
                </c:pt>
                <c:pt idx="1600">
                  <c:v>9:32:03</c:v>
                </c:pt>
                <c:pt idx="1601">
                  <c:v>9:32:04</c:v>
                </c:pt>
                <c:pt idx="1602">
                  <c:v>9:32:05</c:v>
                </c:pt>
                <c:pt idx="1603">
                  <c:v>9:32:06</c:v>
                </c:pt>
                <c:pt idx="1604">
                  <c:v>9:32:07</c:v>
                </c:pt>
                <c:pt idx="1605">
                  <c:v>9:32:08</c:v>
                </c:pt>
                <c:pt idx="1606">
                  <c:v>9:32:09</c:v>
                </c:pt>
                <c:pt idx="1607">
                  <c:v>9:32:10</c:v>
                </c:pt>
                <c:pt idx="1608">
                  <c:v>9:32:11</c:v>
                </c:pt>
                <c:pt idx="1609">
                  <c:v>9:32:12</c:v>
                </c:pt>
                <c:pt idx="1610">
                  <c:v>9:32:13</c:v>
                </c:pt>
                <c:pt idx="1611">
                  <c:v>9:32:14</c:v>
                </c:pt>
                <c:pt idx="1612">
                  <c:v>9:32:15</c:v>
                </c:pt>
                <c:pt idx="1613">
                  <c:v>9:32:16</c:v>
                </c:pt>
                <c:pt idx="1614">
                  <c:v>9:32:17</c:v>
                </c:pt>
                <c:pt idx="1615">
                  <c:v>9:32:18</c:v>
                </c:pt>
                <c:pt idx="1616">
                  <c:v>9:32:19</c:v>
                </c:pt>
                <c:pt idx="1617">
                  <c:v>9:32:20</c:v>
                </c:pt>
                <c:pt idx="1618">
                  <c:v>9:32:21</c:v>
                </c:pt>
                <c:pt idx="1619">
                  <c:v>9:32:22</c:v>
                </c:pt>
                <c:pt idx="1620">
                  <c:v>9:32:23</c:v>
                </c:pt>
                <c:pt idx="1621">
                  <c:v>9:32:24</c:v>
                </c:pt>
                <c:pt idx="1622">
                  <c:v>9:32:25</c:v>
                </c:pt>
                <c:pt idx="1623">
                  <c:v>9:32:26</c:v>
                </c:pt>
                <c:pt idx="1624">
                  <c:v>9:32:27</c:v>
                </c:pt>
                <c:pt idx="1625">
                  <c:v>9:32:28</c:v>
                </c:pt>
                <c:pt idx="1626">
                  <c:v>9:32:29</c:v>
                </c:pt>
                <c:pt idx="1627">
                  <c:v>9:32:30</c:v>
                </c:pt>
                <c:pt idx="1628">
                  <c:v>9:32:31</c:v>
                </c:pt>
                <c:pt idx="1629">
                  <c:v>9:32:32</c:v>
                </c:pt>
                <c:pt idx="1630">
                  <c:v>9:32:33</c:v>
                </c:pt>
                <c:pt idx="1631">
                  <c:v>9:32:34</c:v>
                </c:pt>
                <c:pt idx="1632">
                  <c:v>9:32:35</c:v>
                </c:pt>
                <c:pt idx="1633">
                  <c:v>9:32:36</c:v>
                </c:pt>
                <c:pt idx="1634">
                  <c:v>9:32:37</c:v>
                </c:pt>
                <c:pt idx="1635">
                  <c:v>9:32:38</c:v>
                </c:pt>
                <c:pt idx="1636">
                  <c:v>9:32:39</c:v>
                </c:pt>
                <c:pt idx="1637">
                  <c:v>9:32:40</c:v>
                </c:pt>
                <c:pt idx="1638">
                  <c:v>9:32:41</c:v>
                </c:pt>
                <c:pt idx="1639">
                  <c:v>9:32:42</c:v>
                </c:pt>
                <c:pt idx="1640">
                  <c:v>9:32:43</c:v>
                </c:pt>
                <c:pt idx="1641">
                  <c:v>9:32:44</c:v>
                </c:pt>
                <c:pt idx="1642">
                  <c:v>9:32:45</c:v>
                </c:pt>
                <c:pt idx="1643">
                  <c:v>9:32:46</c:v>
                </c:pt>
                <c:pt idx="1644">
                  <c:v>9:32:47</c:v>
                </c:pt>
                <c:pt idx="1645">
                  <c:v>9:32:48</c:v>
                </c:pt>
                <c:pt idx="1646">
                  <c:v>9:32:49</c:v>
                </c:pt>
                <c:pt idx="1647">
                  <c:v>9:32:50</c:v>
                </c:pt>
                <c:pt idx="1648">
                  <c:v>9:32:51</c:v>
                </c:pt>
                <c:pt idx="1649">
                  <c:v>9:32:52</c:v>
                </c:pt>
                <c:pt idx="1650">
                  <c:v>9:32:53</c:v>
                </c:pt>
                <c:pt idx="1651">
                  <c:v>9:32:54</c:v>
                </c:pt>
                <c:pt idx="1652">
                  <c:v>9:32:55</c:v>
                </c:pt>
                <c:pt idx="1653">
                  <c:v>9:32:56</c:v>
                </c:pt>
                <c:pt idx="1654">
                  <c:v>9:32:57</c:v>
                </c:pt>
                <c:pt idx="1655">
                  <c:v>9:32:58</c:v>
                </c:pt>
                <c:pt idx="1656">
                  <c:v>9:32:59</c:v>
                </c:pt>
                <c:pt idx="1657">
                  <c:v>9:33:00</c:v>
                </c:pt>
                <c:pt idx="1658">
                  <c:v>9:33:01</c:v>
                </c:pt>
                <c:pt idx="1659">
                  <c:v>9:33:03</c:v>
                </c:pt>
                <c:pt idx="1660">
                  <c:v>9:33:04</c:v>
                </c:pt>
                <c:pt idx="1661">
                  <c:v>9:33:05</c:v>
                </c:pt>
                <c:pt idx="1662">
                  <c:v>9:33:06</c:v>
                </c:pt>
                <c:pt idx="1663">
                  <c:v>9:33:07</c:v>
                </c:pt>
                <c:pt idx="1664">
                  <c:v>9:33:08</c:v>
                </c:pt>
                <c:pt idx="1665">
                  <c:v>9:33:09</c:v>
                </c:pt>
                <c:pt idx="1666">
                  <c:v>9:33:10</c:v>
                </c:pt>
                <c:pt idx="1667">
                  <c:v>9:33:11</c:v>
                </c:pt>
                <c:pt idx="1668">
                  <c:v>9:33:12</c:v>
                </c:pt>
                <c:pt idx="1669">
                  <c:v>9:33:13</c:v>
                </c:pt>
                <c:pt idx="1670">
                  <c:v>9:33:14</c:v>
                </c:pt>
                <c:pt idx="1671">
                  <c:v>9:33:15</c:v>
                </c:pt>
                <c:pt idx="1672">
                  <c:v>9:33:16</c:v>
                </c:pt>
                <c:pt idx="1673">
                  <c:v>9:33:17</c:v>
                </c:pt>
                <c:pt idx="1674">
                  <c:v>9:33:18</c:v>
                </c:pt>
                <c:pt idx="1675">
                  <c:v>9:33:19</c:v>
                </c:pt>
                <c:pt idx="1676">
                  <c:v>9:33:20</c:v>
                </c:pt>
                <c:pt idx="1677">
                  <c:v>9:33:21</c:v>
                </c:pt>
                <c:pt idx="1678">
                  <c:v>9:33:22</c:v>
                </c:pt>
                <c:pt idx="1679">
                  <c:v>9:33:23</c:v>
                </c:pt>
                <c:pt idx="1680">
                  <c:v>9:33:24</c:v>
                </c:pt>
                <c:pt idx="1681">
                  <c:v>9:33:25</c:v>
                </c:pt>
                <c:pt idx="1682">
                  <c:v>9:33:26</c:v>
                </c:pt>
                <c:pt idx="1683">
                  <c:v>9:33:27</c:v>
                </c:pt>
                <c:pt idx="1684">
                  <c:v>9:33:28</c:v>
                </c:pt>
                <c:pt idx="1685">
                  <c:v>9:33:29</c:v>
                </c:pt>
                <c:pt idx="1686">
                  <c:v>9:33:30</c:v>
                </c:pt>
                <c:pt idx="1687">
                  <c:v>9:33:31</c:v>
                </c:pt>
                <c:pt idx="1688">
                  <c:v>9:33:32</c:v>
                </c:pt>
                <c:pt idx="1689">
                  <c:v>9:33:33</c:v>
                </c:pt>
                <c:pt idx="1690">
                  <c:v>9:33:34</c:v>
                </c:pt>
                <c:pt idx="1691">
                  <c:v>9:33:35</c:v>
                </c:pt>
                <c:pt idx="1692">
                  <c:v>9:33:36</c:v>
                </c:pt>
                <c:pt idx="1693">
                  <c:v>9:33:37</c:v>
                </c:pt>
                <c:pt idx="1694">
                  <c:v>9:33:38</c:v>
                </c:pt>
                <c:pt idx="1695">
                  <c:v>9:33:39</c:v>
                </c:pt>
                <c:pt idx="1696">
                  <c:v>9:33:40</c:v>
                </c:pt>
                <c:pt idx="1697">
                  <c:v>9:33:41</c:v>
                </c:pt>
                <c:pt idx="1698">
                  <c:v>9:33:42</c:v>
                </c:pt>
                <c:pt idx="1699">
                  <c:v>9:33:43</c:v>
                </c:pt>
                <c:pt idx="1700">
                  <c:v>9:33:44</c:v>
                </c:pt>
                <c:pt idx="1701">
                  <c:v>9:33:45</c:v>
                </c:pt>
                <c:pt idx="1702">
                  <c:v>9:33:46</c:v>
                </c:pt>
                <c:pt idx="1703">
                  <c:v>9:33:47</c:v>
                </c:pt>
                <c:pt idx="1704">
                  <c:v>9:33:48</c:v>
                </c:pt>
                <c:pt idx="1705">
                  <c:v>9:33:49</c:v>
                </c:pt>
                <c:pt idx="1706">
                  <c:v>9:33:50</c:v>
                </c:pt>
                <c:pt idx="1707">
                  <c:v>9:33:51</c:v>
                </c:pt>
                <c:pt idx="1708">
                  <c:v>9:33:52</c:v>
                </c:pt>
                <c:pt idx="1709">
                  <c:v>9:33:53</c:v>
                </c:pt>
                <c:pt idx="1710">
                  <c:v>9:33:54</c:v>
                </c:pt>
                <c:pt idx="1711">
                  <c:v>9:33:55</c:v>
                </c:pt>
                <c:pt idx="1712">
                  <c:v>9:33:56</c:v>
                </c:pt>
                <c:pt idx="1713">
                  <c:v>9:33:57</c:v>
                </c:pt>
                <c:pt idx="1714">
                  <c:v>9:33:58</c:v>
                </c:pt>
                <c:pt idx="1715">
                  <c:v>9:33:59</c:v>
                </c:pt>
                <c:pt idx="1716">
                  <c:v>9:34:00</c:v>
                </c:pt>
                <c:pt idx="1717">
                  <c:v>9:34:01</c:v>
                </c:pt>
                <c:pt idx="1718">
                  <c:v>9:34:02</c:v>
                </c:pt>
                <c:pt idx="1719">
                  <c:v>9:34:03</c:v>
                </c:pt>
                <c:pt idx="1720">
                  <c:v>9:34:04</c:v>
                </c:pt>
                <c:pt idx="1721">
                  <c:v>9:34:05</c:v>
                </c:pt>
                <c:pt idx="1722">
                  <c:v>9:34:06</c:v>
                </c:pt>
                <c:pt idx="1723">
                  <c:v>9:34:07</c:v>
                </c:pt>
                <c:pt idx="1724">
                  <c:v>9:34:08</c:v>
                </c:pt>
                <c:pt idx="1725">
                  <c:v>9:34:09</c:v>
                </c:pt>
                <c:pt idx="1726">
                  <c:v>9:34:10</c:v>
                </c:pt>
                <c:pt idx="1727">
                  <c:v>9:34:11</c:v>
                </c:pt>
                <c:pt idx="1728">
                  <c:v>9:34:12</c:v>
                </c:pt>
                <c:pt idx="1729">
                  <c:v>9:34:13</c:v>
                </c:pt>
                <c:pt idx="1730">
                  <c:v>9:34:14</c:v>
                </c:pt>
                <c:pt idx="1731">
                  <c:v>9:34:16</c:v>
                </c:pt>
                <c:pt idx="1732">
                  <c:v>9:34:17</c:v>
                </c:pt>
                <c:pt idx="1733">
                  <c:v>9:34:18</c:v>
                </c:pt>
                <c:pt idx="1734">
                  <c:v>9:34:19</c:v>
                </c:pt>
                <c:pt idx="1735">
                  <c:v>9:34:20</c:v>
                </c:pt>
                <c:pt idx="1736">
                  <c:v>9:34:21</c:v>
                </c:pt>
                <c:pt idx="1737">
                  <c:v>9:34:22</c:v>
                </c:pt>
                <c:pt idx="1738">
                  <c:v>9:34:23</c:v>
                </c:pt>
                <c:pt idx="1739">
                  <c:v>9:34:24</c:v>
                </c:pt>
                <c:pt idx="1740">
                  <c:v>9:34:25</c:v>
                </c:pt>
                <c:pt idx="1741">
                  <c:v>9:34:26</c:v>
                </c:pt>
                <c:pt idx="1742">
                  <c:v>9:34:27</c:v>
                </c:pt>
                <c:pt idx="1743">
                  <c:v>9:34:28</c:v>
                </c:pt>
                <c:pt idx="1744">
                  <c:v>9:34:29</c:v>
                </c:pt>
                <c:pt idx="1745">
                  <c:v>9:34:30</c:v>
                </c:pt>
                <c:pt idx="1746">
                  <c:v>9:34:31</c:v>
                </c:pt>
                <c:pt idx="1747">
                  <c:v>9:34:32</c:v>
                </c:pt>
                <c:pt idx="1748">
                  <c:v>9:34:33</c:v>
                </c:pt>
                <c:pt idx="1749">
                  <c:v>9:34:34</c:v>
                </c:pt>
                <c:pt idx="1750">
                  <c:v>9:34:35</c:v>
                </c:pt>
                <c:pt idx="1751">
                  <c:v>9:34:36</c:v>
                </c:pt>
                <c:pt idx="1752">
                  <c:v>9:34:37</c:v>
                </c:pt>
                <c:pt idx="1753">
                  <c:v>9:34:38</c:v>
                </c:pt>
                <c:pt idx="1754">
                  <c:v>9:34:39</c:v>
                </c:pt>
                <c:pt idx="1755">
                  <c:v>9:34:40</c:v>
                </c:pt>
                <c:pt idx="1756">
                  <c:v>9:34:41</c:v>
                </c:pt>
                <c:pt idx="1757">
                  <c:v>9:34:42</c:v>
                </c:pt>
                <c:pt idx="1758">
                  <c:v>9:34:43</c:v>
                </c:pt>
                <c:pt idx="1759">
                  <c:v>9:34:44</c:v>
                </c:pt>
                <c:pt idx="1760">
                  <c:v>9:34:45</c:v>
                </c:pt>
                <c:pt idx="1761">
                  <c:v>9:34:46</c:v>
                </c:pt>
                <c:pt idx="1762">
                  <c:v>9:34:47</c:v>
                </c:pt>
                <c:pt idx="1763">
                  <c:v>9:34:48</c:v>
                </c:pt>
                <c:pt idx="1764">
                  <c:v>9:34:49</c:v>
                </c:pt>
                <c:pt idx="1765">
                  <c:v>9:34:50</c:v>
                </c:pt>
                <c:pt idx="1766">
                  <c:v>9:34:51</c:v>
                </c:pt>
                <c:pt idx="1767">
                  <c:v>9:34:52</c:v>
                </c:pt>
                <c:pt idx="1768">
                  <c:v>9:34:53</c:v>
                </c:pt>
                <c:pt idx="1769">
                  <c:v>9:34:54</c:v>
                </c:pt>
                <c:pt idx="1770">
                  <c:v>9:34:55</c:v>
                </c:pt>
                <c:pt idx="1771">
                  <c:v>9:34:56</c:v>
                </c:pt>
                <c:pt idx="1772">
                  <c:v>9:34:57</c:v>
                </c:pt>
                <c:pt idx="1773">
                  <c:v>9:34:58</c:v>
                </c:pt>
                <c:pt idx="1774">
                  <c:v>9:34:59</c:v>
                </c:pt>
                <c:pt idx="1775">
                  <c:v>9:35:00</c:v>
                </c:pt>
                <c:pt idx="1776">
                  <c:v>9:35:01</c:v>
                </c:pt>
                <c:pt idx="1777">
                  <c:v>9:35:02</c:v>
                </c:pt>
                <c:pt idx="1778">
                  <c:v>9:35:03</c:v>
                </c:pt>
                <c:pt idx="1779">
                  <c:v>9:35:04</c:v>
                </c:pt>
                <c:pt idx="1780">
                  <c:v>9:35:05</c:v>
                </c:pt>
                <c:pt idx="1781">
                  <c:v>9:35:06</c:v>
                </c:pt>
                <c:pt idx="1782">
                  <c:v>9:35:07</c:v>
                </c:pt>
                <c:pt idx="1783">
                  <c:v>9:35:08</c:v>
                </c:pt>
                <c:pt idx="1784">
                  <c:v>9:35:09</c:v>
                </c:pt>
                <c:pt idx="1785">
                  <c:v>9:35:10</c:v>
                </c:pt>
                <c:pt idx="1786">
                  <c:v>9:35:11</c:v>
                </c:pt>
                <c:pt idx="1787">
                  <c:v>9:35:12</c:v>
                </c:pt>
                <c:pt idx="1788">
                  <c:v>9:35:13</c:v>
                </c:pt>
                <c:pt idx="1789">
                  <c:v>9:35:14</c:v>
                </c:pt>
                <c:pt idx="1790">
                  <c:v>9:35:15</c:v>
                </c:pt>
                <c:pt idx="1791">
                  <c:v>9:35:16</c:v>
                </c:pt>
                <c:pt idx="1792">
                  <c:v>9:35:17</c:v>
                </c:pt>
                <c:pt idx="1793">
                  <c:v>9:35:18</c:v>
                </c:pt>
                <c:pt idx="1794">
                  <c:v>9:35:19</c:v>
                </c:pt>
                <c:pt idx="1795">
                  <c:v>9:35:20</c:v>
                </c:pt>
                <c:pt idx="1796">
                  <c:v>9:35:21</c:v>
                </c:pt>
                <c:pt idx="1797">
                  <c:v>9:35:22</c:v>
                </c:pt>
                <c:pt idx="1798">
                  <c:v>9:35:23</c:v>
                </c:pt>
                <c:pt idx="1799">
                  <c:v>9:35:24</c:v>
                </c:pt>
                <c:pt idx="1800">
                  <c:v>9:35:25</c:v>
                </c:pt>
                <c:pt idx="1801">
                  <c:v>9:35:26</c:v>
                </c:pt>
                <c:pt idx="1802">
                  <c:v>9:35:28</c:v>
                </c:pt>
                <c:pt idx="1803">
                  <c:v>9:35:29</c:v>
                </c:pt>
                <c:pt idx="1804">
                  <c:v>9:35:30</c:v>
                </c:pt>
                <c:pt idx="1805">
                  <c:v>9:35:31</c:v>
                </c:pt>
                <c:pt idx="1806">
                  <c:v>9:35:32</c:v>
                </c:pt>
                <c:pt idx="1807">
                  <c:v>9:35:33</c:v>
                </c:pt>
                <c:pt idx="1808">
                  <c:v>9:35:34</c:v>
                </c:pt>
                <c:pt idx="1809">
                  <c:v>9:35:35</c:v>
                </c:pt>
                <c:pt idx="1810">
                  <c:v>9:35:36</c:v>
                </c:pt>
                <c:pt idx="1811">
                  <c:v>9:35:37</c:v>
                </c:pt>
                <c:pt idx="1812">
                  <c:v>9:35:38</c:v>
                </c:pt>
                <c:pt idx="1813">
                  <c:v>9:35:39</c:v>
                </c:pt>
                <c:pt idx="1814">
                  <c:v>9:35:40</c:v>
                </c:pt>
                <c:pt idx="1815">
                  <c:v>9:35:41</c:v>
                </c:pt>
                <c:pt idx="1816">
                  <c:v>9:35:42</c:v>
                </c:pt>
                <c:pt idx="1817">
                  <c:v>9:35:43</c:v>
                </c:pt>
                <c:pt idx="1818">
                  <c:v>9:35:44</c:v>
                </c:pt>
                <c:pt idx="1819">
                  <c:v>9:35:45</c:v>
                </c:pt>
                <c:pt idx="1820">
                  <c:v>9:35:46</c:v>
                </c:pt>
                <c:pt idx="1821">
                  <c:v>9:35:47</c:v>
                </c:pt>
                <c:pt idx="1822">
                  <c:v>9:35:48</c:v>
                </c:pt>
                <c:pt idx="1823">
                  <c:v>9:35:49</c:v>
                </c:pt>
                <c:pt idx="1824">
                  <c:v>9:35:50</c:v>
                </c:pt>
                <c:pt idx="1825">
                  <c:v>9:35:51</c:v>
                </c:pt>
                <c:pt idx="1826">
                  <c:v>9:35:52</c:v>
                </c:pt>
                <c:pt idx="1827">
                  <c:v>9:35:53</c:v>
                </c:pt>
                <c:pt idx="1828">
                  <c:v>9:35:54</c:v>
                </c:pt>
                <c:pt idx="1829">
                  <c:v>9:35:55</c:v>
                </c:pt>
                <c:pt idx="1830">
                  <c:v>9:35:56</c:v>
                </c:pt>
                <c:pt idx="1831">
                  <c:v>9:35:57</c:v>
                </c:pt>
                <c:pt idx="1832">
                  <c:v>9:35:58</c:v>
                </c:pt>
                <c:pt idx="1833">
                  <c:v>9:35:59</c:v>
                </c:pt>
                <c:pt idx="1834">
                  <c:v>9:36:00</c:v>
                </c:pt>
                <c:pt idx="1835">
                  <c:v>9:36:01</c:v>
                </c:pt>
                <c:pt idx="1836">
                  <c:v>9:36:02</c:v>
                </c:pt>
                <c:pt idx="1837">
                  <c:v>9:36:03</c:v>
                </c:pt>
                <c:pt idx="1838">
                  <c:v>9:36:04</c:v>
                </c:pt>
                <c:pt idx="1839">
                  <c:v>9:36:05</c:v>
                </c:pt>
                <c:pt idx="1840">
                  <c:v>9:36:06</c:v>
                </c:pt>
                <c:pt idx="1841">
                  <c:v>9:36:07</c:v>
                </c:pt>
                <c:pt idx="1842">
                  <c:v>9:36:08</c:v>
                </c:pt>
                <c:pt idx="1843">
                  <c:v>9:36:09</c:v>
                </c:pt>
                <c:pt idx="1844">
                  <c:v>9:36:10</c:v>
                </c:pt>
                <c:pt idx="1845">
                  <c:v>9:36:11</c:v>
                </c:pt>
                <c:pt idx="1846">
                  <c:v>9:36:12</c:v>
                </c:pt>
                <c:pt idx="1847">
                  <c:v>9:36:13</c:v>
                </c:pt>
                <c:pt idx="1848">
                  <c:v>9:36:14</c:v>
                </c:pt>
                <c:pt idx="1849">
                  <c:v>9:36:15</c:v>
                </c:pt>
                <c:pt idx="1850">
                  <c:v>9:36:16</c:v>
                </c:pt>
                <c:pt idx="1851">
                  <c:v>9:36:17</c:v>
                </c:pt>
                <c:pt idx="1852">
                  <c:v>9:36:18</c:v>
                </c:pt>
                <c:pt idx="1853">
                  <c:v>9:36:19</c:v>
                </c:pt>
                <c:pt idx="1854">
                  <c:v>9:36:20</c:v>
                </c:pt>
                <c:pt idx="1855">
                  <c:v>9:36:21</c:v>
                </c:pt>
                <c:pt idx="1856">
                  <c:v>9:36:22</c:v>
                </c:pt>
                <c:pt idx="1857">
                  <c:v>9:36:23</c:v>
                </c:pt>
                <c:pt idx="1858">
                  <c:v>9:36:24</c:v>
                </c:pt>
                <c:pt idx="1859">
                  <c:v>9:36:25</c:v>
                </c:pt>
                <c:pt idx="1860">
                  <c:v>9:36:26</c:v>
                </c:pt>
                <c:pt idx="1861">
                  <c:v>9:36:27</c:v>
                </c:pt>
                <c:pt idx="1862">
                  <c:v>9:36:28</c:v>
                </c:pt>
                <c:pt idx="1863">
                  <c:v>9:36:29</c:v>
                </c:pt>
                <c:pt idx="1864">
                  <c:v>9:36:30</c:v>
                </c:pt>
                <c:pt idx="1865">
                  <c:v>9:36:31</c:v>
                </c:pt>
                <c:pt idx="1866">
                  <c:v>9:36:32</c:v>
                </c:pt>
                <c:pt idx="1867">
                  <c:v>9:36:33</c:v>
                </c:pt>
                <c:pt idx="1868">
                  <c:v>9:36:34</c:v>
                </c:pt>
                <c:pt idx="1869">
                  <c:v>9:36:35</c:v>
                </c:pt>
                <c:pt idx="1870">
                  <c:v>9:36:36</c:v>
                </c:pt>
                <c:pt idx="1871">
                  <c:v>9:36:37</c:v>
                </c:pt>
                <c:pt idx="1872">
                  <c:v>9:36:38</c:v>
                </c:pt>
                <c:pt idx="1873">
                  <c:v>9:36:40</c:v>
                </c:pt>
                <c:pt idx="1874">
                  <c:v>9:36:41</c:v>
                </c:pt>
                <c:pt idx="1875">
                  <c:v>9:36:42</c:v>
                </c:pt>
                <c:pt idx="1876">
                  <c:v>9:36:43</c:v>
                </c:pt>
                <c:pt idx="1877">
                  <c:v>9:36:44</c:v>
                </c:pt>
                <c:pt idx="1878">
                  <c:v>9:36:45</c:v>
                </c:pt>
                <c:pt idx="1879">
                  <c:v>9:36:46</c:v>
                </c:pt>
                <c:pt idx="1880">
                  <c:v>9:36:47</c:v>
                </c:pt>
                <c:pt idx="1881">
                  <c:v>9:36:48</c:v>
                </c:pt>
                <c:pt idx="1882">
                  <c:v>9:36:49</c:v>
                </c:pt>
                <c:pt idx="1883">
                  <c:v>9:36:50</c:v>
                </c:pt>
                <c:pt idx="1884">
                  <c:v>9:36:51</c:v>
                </c:pt>
                <c:pt idx="1885">
                  <c:v>9:36:52</c:v>
                </c:pt>
                <c:pt idx="1886">
                  <c:v>9:36:53</c:v>
                </c:pt>
                <c:pt idx="1887">
                  <c:v>9:36:54</c:v>
                </c:pt>
                <c:pt idx="1888">
                  <c:v>9:36:55</c:v>
                </c:pt>
                <c:pt idx="1889">
                  <c:v>9:36:56</c:v>
                </c:pt>
                <c:pt idx="1890">
                  <c:v>9:36:57</c:v>
                </c:pt>
                <c:pt idx="1891">
                  <c:v>9:36:58</c:v>
                </c:pt>
                <c:pt idx="1892">
                  <c:v>9:36:59</c:v>
                </c:pt>
                <c:pt idx="1893">
                  <c:v>9:37:00</c:v>
                </c:pt>
                <c:pt idx="1894">
                  <c:v>9:37:01</c:v>
                </c:pt>
                <c:pt idx="1895">
                  <c:v>9:37:02</c:v>
                </c:pt>
                <c:pt idx="1896">
                  <c:v>9:37:03</c:v>
                </c:pt>
                <c:pt idx="1897">
                  <c:v>9:37:04</c:v>
                </c:pt>
                <c:pt idx="1898">
                  <c:v>9:37:05</c:v>
                </c:pt>
                <c:pt idx="1899">
                  <c:v>9:37:06</c:v>
                </c:pt>
                <c:pt idx="1900">
                  <c:v>9:37:07</c:v>
                </c:pt>
                <c:pt idx="1901">
                  <c:v>9:37:08</c:v>
                </c:pt>
                <c:pt idx="1902">
                  <c:v>9:37:09</c:v>
                </c:pt>
                <c:pt idx="1903">
                  <c:v>9:37:10</c:v>
                </c:pt>
                <c:pt idx="1904">
                  <c:v>9:37:11</c:v>
                </c:pt>
                <c:pt idx="1905">
                  <c:v>9:37:12</c:v>
                </c:pt>
                <c:pt idx="1906">
                  <c:v>9:37:13</c:v>
                </c:pt>
                <c:pt idx="1907">
                  <c:v>9:37:14</c:v>
                </c:pt>
                <c:pt idx="1908">
                  <c:v>9:37:15</c:v>
                </c:pt>
                <c:pt idx="1909">
                  <c:v>9:37:16</c:v>
                </c:pt>
                <c:pt idx="1910">
                  <c:v>9:37:17</c:v>
                </c:pt>
                <c:pt idx="1911">
                  <c:v>9:37:18</c:v>
                </c:pt>
                <c:pt idx="1912">
                  <c:v>9:37:19</c:v>
                </c:pt>
                <c:pt idx="1913">
                  <c:v>9:37:20</c:v>
                </c:pt>
                <c:pt idx="1914">
                  <c:v>9:37:21</c:v>
                </c:pt>
                <c:pt idx="1915">
                  <c:v>9:37:22</c:v>
                </c:pt>
                <c:pt idx="1916">
                  <c:v>9:37:23</c:v>
                </c:pt>
                <c:pt idx="1917">
                  <c:v>9:37:24</c:v>
                </c:pt>
                <c:pt idx="1918">
                  <c:v>9:37:25</c:v>
                </c:pt>
                <c:pt idx="1919">
                  <c:v>9:37:26</c:v>
                </c:pt>
                <c:pt idx="1920">
                  <c:v>9:37:27</c:v>
                </c:pt>
                <c:pt idx="1921">
                  <c:v>9:37:28</c:v>
                </c:pt>
                <c:pt idx="1922">
                  <c:v>9:37:29</c:v>
                </c:pt>
                <c:pt idx="1923">
                  <c:v>9:37:30</c:v>
                </c:pt>
                <c:pt idx="1924">
                  <c:v>9:37:31</c:v>
                </c:pt>
                <c:pt idx="1925">
                  <c:v>9:37:32</c:v>
                </c:pt>
                <c:pt idx="1926">
                  <c:v>9:37:33</c:v>
                </c:pt>
                <c:pt idx="1927">
                  <c:v>9:37:34</c:v>
                </c:pt>
                <c:pt idx="1928">
                  <c:v>9:37:35</c:v>
                </c:pt>
                <c:pt idx="1929">
                  <c:v>9:37:36</c:v>
                </c:pt>
                <c:pt idx="1930">
                  <c:v>9:37:37</c:v>
                </c:pt>
                <c:pt idx="1931">
                  <c:v>9:37:38</c:v>
                </c:pt>
                <c:pt idx="1932">
                  <c:v>9:37:39</c:v>
                </c:pt>
                <c:pt idx="1933">
                  <c:v>9:37:40</c:v>
                </c:pt>
                <c:pt idx="1934">
                  <c:v>9:37:41</c:v>
                </c:pt>
                <c:pt idx="1935">
                  <c:v>9:37:42</c:v>
                </c:pt>
                <c:pt idx="1936">
                  <c:v>9:37:43</c:v>
                </c:pt>
                <c:pt idx="1937">
                  <c:v>9:37:44</c:v>
                </c:pt>
                <c:pt idx="1938">
                  <c:v>9:37:45</c:v>
                </c:pt>
                <c:pt idx="1939">
                  <c:v>9:37:46</c:v>
                </c:pt>
                <c:pt idx="1940">
                  <c:v>9:37:47</c:v>
                </c:pt>
                <c:pt idx="1941">
                  <c:v>9:37:48</c:v>
                </c:pt>
                <c:pt idx="1942">
                  <c:v>9:37:49</c:v>
                </c:pt>
                <c:pt idx="1943">
                  <c:v>9:37:50</c:v>
                </c:pt>
                <c:pt idx="1944">
                  <c:v>9:37:51</c:v>
                </c:pt>
                <c:pt idx="1945">
                  <c:v>9:37:53</c:v>
                </c:pt>
                <c:pt idx="1946">
                  <c:v>9:37:54</c:v>
                </c:pt>
                <c:pt idx="1947">
                  <c:v>9:37:55</c:v>
                </c:pt>
                <c:pt idx="1948">
                  <c:v>9:37:56</c:v>
                </c:pt>
                <c:pt idx="1949">
                  <c:v>9:37:57</c:v>
                </c:pt>
                <c:pt idx="1950">
                  <c:v>9:37:58</c:v>
                </c:pt>
                <c:pt idx="1951">
                  <c:v>9:37:59</c:v>
                </c:pt>
                <c:pt idx="1952">
                  <c:v>9:38:00</c:v>
                </c:pt>
                <c:pt idx="1953">
                  <c:v>9:38:01</c:v>
                </c:pt>
                <c:pt idx="1954">
                  <c:v>9:38:02</c:v>
                </c:pt>
                <c:pt idx="1955">
                  <c:v>9:38:03</c:v>
                </c:pt>
                <c:pt idx="1956">
                  <c:v>9:38:04</c:v>
                </c:pt>
                <c:pt idx="1957">
                  <c:v>9:38:05</c:v>
                </c:pt>
                <c:pt idx="1958">
                  <c:v>9:38:06</c:v>
                </c:pt>
                <c:pt idx="1959">
                  <c:v>9:38:07</c:v>
                </c:pt>
                <c:pt idx="1960">
                  <c:v>9:38:08</c:v>
                </c:pt>
                <c:pt idx="1961">
                  <c:v>9:38:09</c:v>
                </c:pt>
                <c:pt idx="1962">
                  <c:v>9:38:10</c:v>
                </c:pt>
                <c:pt idx="1963">
                  <c:v>9:38:11</c:v>
                </c:pt>
                <c:pt idx="1964">
                  <c:v>9:38:12</c:v>
                </c:pt>
                <c:pt idx="1965">
                  <c:v>9:38:13</c:v>
                </c:pt>
                <c:pt idx="1966">
                  <c:v>9:38:14</c:v>
                </c:pt>
                <c:pt idx="1967">
                  <c:v>9:38:15</c:v>
                </c:pt>
                <c:pt idx="1968">
                  <c:v>9:38:16</c:v>
                </c:pt>
                <c:pt idx="1969">
                  <c:v>9:38:17</c:v>
                </c:pt>
                <c:pt idx="1970">
                  <c:v>9:38:18</c:v>
                </c:pt>
                <c:pt idx="1971">
                  <c:v>9:38:19</c:v>
                </c:pt>
                <c:pt idx="1972">
                  <c:v>9:38:20</c:v>
                </c:pt>
                <c:pt idx="1973">
                  <c:v>9:38:21</c:v>
                </c:pt>
                <c:pt idx="1974">
                  <c:v>9:38:22</c:v>
                </c:pt>
                <c:pt idx="1975">
                  <c:v>9:38:23</c:v>
                </c:pt>
                <c:pt idx="1976">
                  <c:v>9:38:24</c:v>
                </c:pt>
                <c:pt idx="1977">
                  <c:v>9:38:25</c:v>
                </c:pt>
                <c:pt idx="1978">
                  <c:v>9:38:26</c:v>
                </c:pt>
                <c:pt idx="1979">
                  <c:v>9:38:27</c:v>
                </c:pt>
                <c:pt idx="1980">
                  <c:v>9:38:28</c:v>
                </c:pt>
                <c:pt idx="1981">
                  <c:v>9:38:29</c:v>
                </c:pt>
                <c:pt idx="1982">
                  <c:v>9:38:30</c:v>
                </c:pt>
                <c:pt idx="1983">
                  <c:v>9:38:31</c:v>
                </c:pt>
                <c:pt idx="1984">
                  <c:v>9:38:32</c:v>
                </c:pt>
                <c:pt idx="1985">
                  <c:v>9:38:33</c:v>
                </c:pt>
                <c:pt idx="1986">
                  <c:v>9:38:34</c:v>
                </c:pt>
                <c:pt idx="1987">
                  <c:v>9:38:35</c:v>
                </c:pt>
                <c:pt idx="1988">
                  <c:v>9:38:36</c:v>
                </c:pt>
                <c:pt idx="1989">
                  <c:v>9:38:37</c:v>
                </c:pt>
                <c:pt idx="1990">
                  <c:v>9:38:38</c:v>
                </c:pt>
                <c:pt idx="1991">
                  <c:v>9:38:39</c:v>
                </c:pt>
                <c:pt idx="1992">
                  <c:v>9:38:40</c:v>
                </c:pt>
                <c:pt idx="1993">
                  <c:v>9:38:41</c:v>
                </c:pt>
                <c:pt idx="1994">
                  <c:v>9:38:42</c:v>
                </c:pt>
                <c:pt idx="1995">
                  <c:v>9:38:43</c:v>
                </c:pt>
                <c:pt idx="1996">
                  <c:v>9:38:44</c:v>
                </c:pt>
                <c:pt idx="1997">
                  <c:v>9:38:45</c:v>
                </c:pt>
                <c:pt idx="1998">
                  <c:v>9:38:46</c:v>
                </c:pt>
                <c:pt idx="1999">
                  <c:v>9:38:47</c:v>
                </c:pt>
                <c:pt idx="2000">
                  <c:v>9:38:48</c:v>
                </c:pt>
                <c:pt idx="2001">
                  <c:v>9:38:49</c:v>
                </c:pt>
                <c:pt idx="2002">
                  <c:v>9:38:50</c:v>
                </c:pt>
                <c:pt idx="2003">
                  <c:v>9:38:51</c:v>
                </c:pt>
                <c:pt idx="2004">
                  <c:v>9:38:52</c:v>
                </c:pt>
                <c:pt idx="2005">
                  <c:v>9:38:53</c:v>
                </c:pt>
                <c:pt idx="2006">
                  <c:v>9:38:54</c:v>
                </c:pt>
                <c:pt idx="2007">
                  <c:v>9:38:55</c:v>
                </c:pt>
                <c:pt idx="2008">
                  <c:v>9:38:56</c:v>
                </c:pt>
                <c:pt idx="2009">
                  <c:v>9:38:57</c:v>
                </c:pt>
                <c:pt idx="2010">
                  <c:v>9:38:58</c:v>
                </c:pt>
                <c:pt idx="2011">
                  <c:v>9:38:59</c:v>
                </c:pt>
                <c:pt idx="2012">
                  <c:v>9:39:00</c:v>
                </c:pt>
                <c:pt idx="2013">
                  <c:v>9:39:01</c:v>
                </c:pt>
                <c:pt idx="2014">
                  <c:v>9:39:02</c:v>
                </c:pt>
                <c:pt idx="2015">
                  <c:v>9:39:03</c:v>
                </c:pt>
                <c:pt idx="2016">
                  <c:v>9:39:05</c:v>
                </c:pt>
                <c:pt idx="2017">
                  <c:v>9:39:06</c:v>
                </c:pt>
                <c:pt idx="2018">
                  <c:v>9:39:07</c:v>
                </c:pt>
                <c:pt idx="2019">
                  <c:v>9:39:08</c:v>
                </c:pt>
                <c:pt idx="2020">
                  <c:v>9:39:09</c:v>
                </c:pt>
                <c:pt idx="2021">
                  <c:v>9:39:10</c:v>
                </c:pt>
                <c:pt idx="2022">
                  <c:v>9:39:11</c:v>
                </c:pt>
                <c:pt idx="2023">
                  <c:v>9:39:12</c:v>
                </c:pt>
                <c:pt idx="2024">
                  <c:v>9:39:13</c:v>
                </c:pt>
                <c:pt idx="2025">
                  <c:v>9:39:14</c:v>
                </c:pt>
                <c:pt idx="2026">
                  <c:v>9:39:15</c:v>
                </c:pt>
                <c:pt idx="2027">
                  <c:v>9:39:16</c:v>
                </c:pt>
                <c:pt idx="2028">
                  <c:v>9:39:17</c:v>
                </c:pt>
                <c:pt idx="2029">
                  <c:v>9:39:18</c:v>
                </c:pt>
                <c:pt idx="2030">
                  <c:v>9:39:19</c:v>
                </c:pt>
                <c:pt idx="2031">
                  <c:v>9:39:20</c:v>
                </c:pt>
                <c:pt idx="2032">
                  <c:v>9:39:21</c:v>
                </c:pt>
                <c:pt idx="2033">
                  <c:v>9:39:22</c:v>
                </c:pt>
                <c:pt idx="2034">
                  <c:v>9:39:23</c:v>
                </c:pt>
                <c:pt idx="2035">
                  <c:v>9:39:24</c:v>
                </c:pt>
                <c:pt idx="2036">
                  <c:v>9:39:25</c:v>
                </c:pt>
                <c:pt idx="2037">
                  <c:v>9:39:26</c:v>
                </c:pt>
                <c:pt idx="2038">
                  <c:v>9:39:27</c:v>
                </c:pt>
                <c:pt idx="2039">
                  <c:v>9:39:28</c:v>
                </c:pt>
                <c:pt idx="2040">
                  <c:v>9:39:29</c:v>
                </c:pt>
                <c:pt idx="2041">
                  <c:v>9:39:30</c:v>
                </c:pt>
                <c:pt idx="2042">
                  <c:v>9:39:31</c:v>
                </c:pt>
                <c:pt idx="2043">
                  <c:v>9:39:32</c:v>
                </c:pt>
                <c:pt idx="2044">
                  <c:v>9:39:33</c:v>
                </c:pt>
                <c:pt idx="2045">
                  <c:v>9:39:34</c:v>
                </c:pt>
                <c:pt idx="2046">
                  <c:v>9:39:35</c:v>
                </c:pt>
                <c:pt idx="2047">
                  <c:v>9:39:36</c:v>
                </c:pt>
                <c:pt idx="2048">
                  <c:v>9:39:37</c:v>
                </c:pt>
                <c:pt idx="2049">
                  <c:v>9:39:38</c:v>
                </c:pt>
                <c:pt idx="2050">
                  <c:v>9:39:39</c:v>
                </c:pt>
                <c:pt idx="2051">
                  <c:v>9:39:40</c:v>
                </c:pt>
                <c:pt idx="2052">
                  <c:v>9:39:41</c:v>
                </c:pt>
                <c:pt idx="2053">
                  <c:v>9:39:42</c:v>
                </c:pt>
                <c:pt idx="2054">
                  <c:v>9:39:43</c:v>
                </c:pt>
                <c:pt idx="2055">
                  <c:v>9:39:44</c:v>
                </c:pt>
                <c:pt idx="2056">
                  <c:v>9:39:45</c:v>
                </c:pt>
                <c:pt idx="2057">
                  <c:v>9:39:46</c:v>
                </c:pt>
                <c:pt idx="2058">
                  <c:v>9:39:47</c:v>
                </c:pt>
                <c:pt idx="2059">
                  <c:v>9:39:48</c:v>
                </c:pt>
                <c:pt idx="2060">
                  <c:v>9:39:49</c:v>
                </c:pt>
                <c:pt idx="2061">
                  <c:v>9:39:50</c:v>
                </c:pt>
                <c:pt idx="2062">
                  <c:v>9:39:51</c:v>
                </c:pt>
                <c:pt idx="2063">
                  <c:v>9:39:52</c:v>
                </c:pt>
                <c:pt idx="2064">
                  <c:v>9:39:53</c:v>
                </c:pt>
                <c:pt idx="2065">
                  <c:v>9:39:54</c:v>
                </c:pt>
                <c:pt idx="2066">
                  <c:v>9:39:55</c:v>
                </c:pt>
                <c:pt idx="2067">
                  <c:v>9:39:56</c:v>
                </c:pt>
                <c:pt idx="2068">
                  <c:v>9:39:57</c:v>
                </c:pt>
                <c:pt idx="2069">
                  <c:v>9:39:58</c:v>
                </c:pt>
                <c:pt idx="2070">
                  <c:v>9:39:59</c:v>
                </c:pt>
                <c:pt idx="2071">
                  <c:v>9:40:00</c:v>
                </c:pt>
                <c:pt idx="2072">
                  <c:v>9:40:01</c:v>
                </c:pt>
                <c:pt idx="2073">
                  <c:v>9:40:02</c:v>
                </c:pt>
                <c:pt idx="2074">
                  <c:v>9:40:03</c:v>
                </c:pt>
                <c:pt idx="2075">
                  <c:v>9:40:04</c:v>
                </c:pt>
                <c:pt idx="2076">
                  <c:v>9:40:05</c:v>
                </c:pt>
                <c:pt idx="2077">
                  <c:v>9:40:06</c:v>
                </c:pt>
                <c:pt idx="2078">
                  <c:v>9:40:07</c:v>
                </c:pt>
                <c:pt idx="2079">
                  <c:v>9:40:08</c:v>
                </c:pt>
                <c:pt idx="2080">
                  <c:v>9:40:09</c:v>
                </c:pt>
                <c:pt idx="2081">
                  <c:v>9:40:10</c:v>
                </c:pt>
                <c:pt idx="2082">
                  <c:v>9:40:11</c:v>
                </c:pt>
                <c:pt idx="2083">
                  <c:v>9:40:12</c:v>
                </c:pt>
                <c:pt idx="2084">
                  <c:v>9:40:13</c:v>
                </c:pt>
                <c:pt idx="2085">
                  <c:v>9:40:14</c:v>
                </c:pt>
                <c:pt idx="2086">
                  <c:v>9:40:15</c:v>
                </c:pt>
                <c:pt idx="2087">
                  <c:v>9:40:16</c:v>
                </c:pt>
                <c:pt idx="2088">
                  <c:v>9:40:18</c:v>
                </c:pt>
                <c:pt idx="2089">
                  <c:v>9:40:19</c:v>
                </c:pt>
                <c:pt idx="2090">
                  <c:v>9:40:20</c:v>
                </c:pt>
                <c:pt idx="2091">
                  <c:v>9:40:21</c:v>
                </c:pt>
                <c:pt idx="2092">
                  <c:v>9:40:22</c:v>
                </c:pt>
                <c:pt idx="2093">
                  <c:v>9:40:23</c:v>
                </c:pt>
                <c:pt idx="2094">
                  <c:v>9:40:24</c:v>
                </c:pt>
                <c:pt idx="2095">
                  <c:v>9:40:25</c:v>
                </c:pt>
                <c:pt idx="2096">
                  <c:v>9:40:26</c:v>
                </c:pt>
                <c:pt idx="2097">
                  <c:v>9:40:27</c:v>
                </c:pt>
                <c:pt idx="2098">
                  <c:v>9:40:28</c:v>
                </c:pt>
                <c:pt idx="2099">
                  <c:v>9:40:29</c:v>
                </c:pt>
                <c:pt idx="2100">
                  <c:v>9:40:30</c:v>
                </c:pt>
                <c:pt idx="2101">
                  <c:v>9:40:31</c:v>
                </c:pt>
                <c:pt idx="2102">
                  <c:v>9:40:32</c:v>
                </c:pt>
                <c:pt idx="2103">
                  <c:v>9:40:33</c:v>
                </c:pt>
                <c:pt idx="2104">
                  <c:v>9:40:34</c:v>
                </c:pt>
                <c:pt idx="2105">
                  <c:v>9:40:35</c:v>
                </c:pt>
                <c:pt idx="2106">
                  <c:v>9:40:36</c:v>
                </c:pt>
                <c:pt idx="2107">
                  <c:v>9:40:37</c:v>
                </c:pt>
                <c:pt idx="2108">
                  <c:v>9:40:38</c:v>
                </c:pt>
                <c:pt idx="2109">
                  <c:v>9:40:39</c:v>
                </c:pt>
                <c:pt idx="2110">
                  <c:v>9:40:40</c:v>
                </c:pt>
                <c:pt idx="2111">
                  <c:v>9:40:41</c:v>
                </c:pt>
                <c:pt idx="2112">
                  <c:v>9:40:42</c:v>
                </c:pt>
                <c:pt idx="2113">
                  <c:v>9:40:43</c:v>
                </c:pt>
                <c:pt idx="2114">
                  <c:v>9:40:44</c:v>
                </c:pt>
                <c:pt idx="2115">
                  <c:v>9:40:45</c:v>
                </c:pt>
                <c:pt idx="2116">
                  <c:v>9:40:46</c:v>
                </c:pt>
                <c:pt idx="2117">
                  <c:v>9:40:47</c:v>
                </c:pt>
                <c:pt idx="2118">
                  <c:v>9:40:48</c:v>
                </c:pt>
                <c:pt idx="2119">
                  <c:v>9:40:49</c:v>
                </c:pt>
                <c:pt idx="2120">
                  <c:v>9:40:50</c:v>
                </c:pt>
                <c:pt idx="2121">
                  <c:v>9:40:51</c:v>
                </c:pt>
                <c:pt idx="2122">
                  <c:v>9:40:52</c:v>
                </c:pt>
                <c:pt idx="2123">
                  <c:v>9:40:53</c:v>
                </c:pt>
                <c:pt idx="2124">
                  <c:v>9:40:54</c:v>
                </c:pt>
                <c:pt idx="2125">
                  <c:v>9:40:55</c:v>
                </c:pt>
                <c:pt idx="2126">
                  <c:v>9:40:56</c:v>
                </c:pt>
                <c:pt idx="2127">
                  <c:v>9:40:57</c:v>
                </c:pt>
                <c:pt idx="2128">
                  <c:v>9:40:58</c:v>
                </c:pt>
                <c:pt idx="2129">
                  <c:v>9:40:59</c:v>
                </c:pt>
                <c:pt idx="2130">
                  <c:v>9:41:00</c:v>
                </c:pt>
                <c:pt idx="2131">
                  <c:v>9:41:01</c:v>
                </c:pt>
                <c:pt idx="2132">
                  <c:v>9:41:02</c:v>
                </c:pt>
                <c:pt idx="2133">
                  <c:v>9:41:03</c:v>
                </c:pt>
                <c:pt idx="2134">
                  <c:v>9:41:04</c:v>
                </c:pt>
                <c:pt idx="2135">
                  <c:v>9:41:05</c:v>
                </c:pt>
                <c:pt idx="2136">
                  <c:v>9:41:06</c:v>
                </c:pt>
                <c:pt idx="2137">
                  <c:v>9:41:07</c:v>
                </c:pt>
                <c:pt idx="2138">
                  <c:v>9:41:08</c:v>
                </c:pt>
                <c:pt idx="2139">
                  <c:v>9:41:09</c:v>
                </c:pt>
                <c:pt idx="2140">
                  <c:v>9:41:10</c:v>
                </c:pt>
                <c:pt idx="2141">
                  <c:v>9:41:11</c:v>
                </c:pt>
                <c:pt idx="2142">
                  <c:v>9:41:12</c:v>
                </c:pt>
                <c:pt idx="2143">
                  <c:v>9:41:13</c:v>
                </c:pt>
                <c:pt idx="2144">
                  <c:v>9:41:14</c:v>
                </c:pt>
                <c:pt idx="2145">
                  <c:v>9:41:15</c:v>
                </c:pt>
                <c:pt idx="2146">
                  <c:v>9:41:16</c:v>
                </c:pt>
                <c:pt idx="2147">
                  <c:v>9:41:17</c:v>
                </c:pt>
                <c:pt idx="2148">
                  <c:v>9:41:18</c:v>
                </c:pt>
                <c:pt idx="2149">
                  <c:v>9:41:19</c:v>
                </c:pt>
                <c:pt idx="2150">
                  <c:v>9:41:20</c:v>
                </c:pt>
                <c:pt idx="2151">
                  <c:v>9:41:21</c:v>
                </c:pt>
                <c:pt idx="2152">
                  <c:v>9:41:22</c:v>
                </c:pt>
                <c:pt idx="2153">
                  <c:v>9:41:23</c:v>
                </c:pt>
                <c:pt idx="2154">
                  <c:v>9:41:24</c:v>
                </c:pt>
                <c:pt idx="2155">
                  <c:v>9:41:25</c:v>
                </c:pt>
                <c:pt idx="2156">
                  <c:v>9:41:26</c:v>
                </c:pt>
                <c:pt idx="2157">
                  <c:v>9:41:27</c:v>
                </c:pt>
                <c:pt idx="2158">
                  <c:v>9:41:28</c:v>
                </c:pt>
                <c:pt idx="2159">
                  <c:v>9:41:30</c:v>
                </c:pt>
                <c:pt idx="2160">
                  <c:v>9:41:31</c:v>
                </c:pt>
                <c:pt idx="2161">
                  <c:v>9:41:32</c:v>
                </c:pt>
                <c:pt idx="2162">
                  <c:v>9:41:33</c:v>
                </c:pt>
                <c:pt idx="2163">
                  <c:v>9:41:34</c:v>
                </c:pt>
                <c:pt idx="2164">
                  <c:v>9:41:35</c:v>
                </c:pt>
                <c:pt idx="2165">
                  <c:v>9:41:36</c:v>
                </c:pt>
                <c:pt idx="2166">
                  <c:v>9:41:37</c:v>
                </c:pt>
                <c:pt idx="2167">
                  <c:v>9:41:38</c:v>
                </c:pt>
                <c:pt idx="2168">
                  <c:v>9:41:39</c:v>
                </c:pt>
                <c:pt idx="2169">
                  <c:v>9:41:40</c:v>
                </c:pt>
                <c:pt idx="2170">
                  <c:v>9:41:41</c:v>
                </c:pt>
                <c:pt idx="2171">
                  <c:v>9:41:42</c:v>
                </c:pt>
                <c:pt idx="2172">
                  <c:v>9:41:43</c:v>
                </c:pt>
                <c:pt idx="2173">
                  <c:v>9:41:44</c:v>
                </c:pt>
                <c:pt idx="2174">
                  <c:v>9:41:45</c:v>
                </c:pt>
                <c:pt idx="2175">
                  <c:v>9:41:46</c:v>
                </c:pt>
                <c:pt idx="2176">
                  <c:v>9:41:47</c:v>
                </c:pt>
                <c:pt idx="2177">
                  <c:v>9:41:48</c:v>
                </c:pt>
                <c:pt idx="2178">
                  <c:v>9:41:49</c:v>
                </c:pt>
                <c:pt idx="2179">
                  <c:v>9:41:50</c:v>
                </c:pt>
                <c:pt idx="2180">
                  <c:v>9:41:51</c:v>
                </c:pt>
                <c:pt idx="2181">
                  <c:v>9:41:52</c:v>
                </c:pt>
                <c:pt idx="2182">
                  <c:v>9:41:53</c:v>
                </c:pt>
                <c:pt idx="2183">
                  <c:v>9:41:54</c:v>
                </c:pt>
                <c:pt idx="2184">
                  <c:v>9:41:55</c:v>
                </c:pt>
                <c:pt idx="2185">
                  <c:v>9:41:56</c:v>
                </c:pt>
                <c:pt idx="2186">
                  <c:v>9:41:57</c:v>
                </c:pt>
                <c:pt idx="2187">
                  <c:v>9:41:58</c:v>
                </c:pt>
                <c:pt idx="2188">
                  <c:v>9:41:59</c:v>
                </c:pt>
                <c:pt idx="2189">
                  <c:v>9:42:00</c:v>
                </c:pt>
                <c:pt idx="2190">
                  <c:v>9:42:01</c:v>
                </c:pt>
                <c:pt idx="2191">
                  <c:v>9:42:02</c:v>
                </c:pt>
                <c:pt idx="2192">
                  <c:v>9:42:03</c:v>
                </c:pt>
                <c:pt idx="2193">
                  <c:v>9:42:04</c:v>
                </c:pt>
                <c:pt idx="2194">
                  <c:v>9:42:05</c:v>
                </c:pt>
                <c:pt idx="2195">
                  <c:v>9:42:06</c:v>
                </c:pt>
                <c:pt idx="2196">
                  <c:v>9:42:07</c:v>
                </c:pt>
                <c:pt idx="2197">
                  <c:v>9:42:08</c:v>
                </c:pt>
                <c:pt idx="2198">
                  <c:v>9:42:09</c:v>
                </c:pt>
                <c:pt idx="2199">
                  <c:v>9:42:10</c:v>
                </c:pt>
                <c:pt idx="2200">
                  <c:v>9:42:11</c:v>
                </c:pt>
                <c:pt idx="2201">
                  <c:v>9:42:12</c:v>
                </c:pt>
                <c:pt idx="2202">
                  <c:v>9:42:13</c:v>
                </c:pt>
                <c:pt idx="2203">
                  <c:v>9:42:14</c:v>
                </c:pt>
                <c:pt idx="2204">
                  <c:v>9:42:15</c:v>
                </c:pt>
                <c:pt idx="2205">
                  <c:v>9:42:16</c:v>
                </c:pt>
                <c:pt idx="2206">
                  <c:v>9:42:17</c:v>
                </c:pt>
                <c:pt idx="2207">
                  <c:v>9:42:18</c:v>
                </c:pt>
                <c:pt idx="2208">
                  <c:v>9:42:19</c:v>
                </c:pt>
                <c:pt idx="2209">
                  <c:v>9:42:20</c:v>
                </c:pt>
                <c:pt idx="2210">
                  <c:v>9:42:21</c:v>
                </c:pt>
                <c:pt idx="2211">
                  <c:v>9:42:22</c:v>
                </c:pt>
                <c:pt idx="2212">
                  <c:v>9:42:23</c:v>
                </c:pt>
                <c:pt idx="2213">
                  <c:v>9:42:24</c:v>
                </c:pt>
                <c:pt idx="2214">
                  <c:v>9:42:25</c:v>
                </c:pt>
                <c:pt idx="2215">
                  <c:v>9:42:26</c:v>
                </c:pt>
                <c:pt idx="2216">
                  <c:v>9:42:27</c:v>
                </c:pt>
                <c:pt idx="2217">
                  <c:v>9:42:28</c:v>
                </c:pt>
                <c:pt idx="2218">
                  <c:v>9:42:29</c:v>
                </c:pt>
                <c:pt idx="2219">
                  <c:v>9:42:30</c:v>
                </c:pt>
                <c:pt idx="2220">
                  <c:v>9:42:31</c:v>
                </c:pt>
                <c:pt idx="2221">
                  <c:v>9:42:32</c:v>
                </c:pt>
                <c:pt idx="2222">
                  <c:v>9:42:33</c:v>
                </c:pt>
                <c:pt idx="2223">
                  <c:v>9:42:34</c:v>
                </c:pt>
                <c:pt idx="2224">
                  <c:v>9:42:35</c:v>
                </c:pt>
                <c:pt idx="2225">
                  <c:v>9:42:36</c:v>
                </c:pt>
                <c:pt idx="2226">
                  <c:v>9:42:37</c:v>
                </c:pt>
                <c:pt idx="2227">
                  <c:v>9:42:38</c:v>
                </c:pt>
                <c:pt idx="2228">
                  <c:v>9:42:39</c:v>
                </c:pt>
                <c:pt idx="2229">
                  <c:v>9:42:40</c:v>
                </c:pt>
                <c:pt idx="2230">
                  <c:v>9:42:41</c:v>
                </c:pt>
                <c:pt idx="2231">
                  <c:v>9:42:43</c:v>
                </c:pt>
                <c:pt idx="2232">
                  <c:v>9:42:44</c:v>
                </c:pt>
                <c:pt idx="2233">
                  <c:v>9:42:45</c:v>
                </c:pt>
                <c:pt idx="2234">
                  <c:v>9:42:46</c:v>
                </c:pt>
                <c:pt idx="2235">
                  <c:v>9:42:47</c:v>
                </c:pt>
                <c:pt idx="2236">
                  <c:v>9:42:48</c:v>
                </c:pt>
                <c:pt idx="2237">
                  <c:v>9:42:49</c:v>
                </c:pt>
                <c:pt idx="2238">
                  <c:v>9:42:50</c:v>
                </c:pt>
                <c:pt idx="2239">
                  <c:v>9:42:51</c:v>
                </c:pt>
                <c:pt idx="2240">
                  <c:v>9:42:52</c:v>
                </c:pt>
                <c:pt idx="2241">
                  <c:v>9:42:53</c:v>
                </c:pt>
                <c:pt idx="2242">
                  <c:v>9:42:54</c:v>
                </c:pt>
                <c:pt idx="2243">
                  <c:v>9:42:55</c:v>
                </c:pt>
                <c:pt idx="2244">
                  <c:v>9:42:56</c:v>
                </c:pt>
                <c:pt idx="2245">
                  <c:v>9:42:57</c:v>
                </c:pt>
                <c:pt idx="2246">
                  <c:v>9:42:58</c:v>
                </c:pt>
                <c:pt idx="2247">
                  <c:v>9:42:59</c:v>
                </c:pt>
                <c:pt idx="2248">
                  <c:v>9:43:00</c:v>
                </c:pt>
                <c:pt idx="2249">
                  <c:v>9:43:01</c:v>
                </c:pt>
                <c:pt idx="2250">
                  <c:v>9:43:02</c:v>
                </c:pt>
                <c:pt idx="2251">
                  <c:v>9:43:03</c:v>
                </c:pt>
                <c:pt idx="2252">
                  <c:v>9:43:04</c:v>
                </c:pt>
                <c:pt idx="2253">
                  <c:v>9:43:05</c:v>
                </c:pt>
                <c:pt idx="2254">
                  <c:v>9:43:06</c:v>
                </c:pt>
                <c:pt idx="2255">
                  <c:v>9:43:07</c:v>
                </c:pt>
                <c:pt idx="2256">
                  <c:v>9:43:08</c:v>
                </c:pt>
                <c:pt idx="2257">
                  <c:v>9:43:09</c:v>
                </c:pt>
                <c:pt idx="2258">
                  <c:v>9:43:10</c:v>
                </c:pt>
                <c:pt idx="2259">
                  <c:v>9:43:11</c:v>
                </c:pt>
                <c:pt idx="2260">
                  <c:v>9:43:12</c:v>
                </c:pt>
                <c:pt idx="2261">
                  <c:v>9:43:13</c:v>
                </c:pt>
                <c:pt idx="2262">
                  <c:v>9:43:14</c:v>
                </c:pt>
                <c:pt idx="2263">
                  <c:v>9:43:15</c:v>
                </c:pt>
                <c:pt idx="2264">
                  <c:v>9:43:16</c:v>
                </c:pt>
                <c:pt idx="2265">
                  <c:v>9:43:17</c:v>
                </c:pt>
                <c:pt idx="2266">
                  <c:v>9:43:18</c:v>
                </c:pt>
                <c:pt idx="2267">
                  <c:v>9:43:19</c:v>
                </c:pt>
                <c:pt idx="2268">
                  <c:v>9:43:20</c:v>
                </c:pt>
                <c:pt idx="2269">
                  <c:v>9:43:21</c:v>
                </c:pt>
                <c:pt idx="2270">
                  <c:v>9:43:22</c:v>
                </c:pt>
                <c:pt idx="2271">
                  <c:v>9:43:23</c:v>
                </c:pt>
                <c:pt idx="2272">
                  <c:v>9:43:24</c:v>
                </c:pt>
                <c:pt idx="2273">
                  <c:v>9:43:25</c:v>
                </c:pt>
                <c:pt idx="2274">
                  <c:v>9:43:26</c:v>
                </c:pt>
                <c:pt idx="2275">
                  <c:v>9:43:27</c:v>
                </c:pt>
                <c:pt idx="2276">
                  <c:v>9:43:28</c:v>
                </c:pt>
                <c:pt idx="2277">
                  <c:v>9:43:29</c:v>
                </c:pt>
                <c:pt idx="2278">
                  <c:v>9:43:30</c:v>
                </c:pt>
                <c:pt idx="2279">
                  <c:v>9:43:31</c:v>
                </c:pt>
                <c:pt idx="2280">
                  <c:v>9:43:32</c:v>
                </c:pt>
                <c:pt idx="2281">
                  <c:v>9:43:33</c:v>
                </c:pt>
                <c:pt idx="2282">
                  <c:v>9:43:34</c:v>
                </c:pt>
                <c:pt idx="2283">
                  <c:v>9:43:35</c:v>
                </c:pt>
                <c:pt idx="2284">
                  <c:v>9:43:36</c:v>
                </c:pt>
                <c:pt idx="2285">
                  <c:v>9:43:37</c:v>
                </c:pt>
                <c:pt idx="2286">
                  <c:v>9:43:38</c:v>
                </c:pt>
                <c:pt idx="2287">
                  <c:v>9:43:39</c:v>
                </c:pt>
                <c:pt idx="2288">
                  <c:v>9:43:40</c:v>
                </c:pt>
                <c:pt idx="2289">
                  <c:v>9:43:41</c:v>
                </c:pt>
                <c:pt idx="2290">
                  <c:v>9:43:42</c:v>
                </c:pt>
                <c:pt idx="2291">
                  <c:v>9:43:43</c:v>
                </c:pt>
                <c:pt idx="2292">
                  <c:v>9:43:44</c:v>
                </c:pt>
                <c:pt idx="2293">
                  <c:v>9:43:45</c:v>
                </c:pt>
                <c:pt idx="2294">
                  <c:v>9:43:46</c:v>
                </c:pt>
                <c:pt idx="2295">
                  <c:v>9:43:47</c:v>
                </c:pt>
                <c:pt idx="2296">
                  <c:v>9:43:48</c:v>
                </c:pt>
                <c:pt idx="2297">
                  <c:v>9:43:49</c:v>
                </c:pt>
                <c:pt idx="2298">
                  <c:v>9:43:50</c:v>
                </c:pt>
                <c:pt idx="2299">
                  <c:v>9:43:51</c:v>
                </c:pt>
                <c:pt idx="2300">
                  <c:v>9:43:52</c:v>
                </c:pt>
                <c:pt idx="2301">
                  <c:v>9:43:53</c:v>
                </c:pt>
                <c:pt idx="2302">
                  <c:v>9:43:55</c:v>
                </c:pt>
                <c:pt idx="2303">
                  <c:v>9:43:56</c:v>
                </c:pt>
                <c:pt idx="2304">
                  <c:v>9:43:57</c:v>
                </c:pt>
                <c:pt idx="2305">
                  <c:v>9:43:58</c:v>
                </c:pt>
                <c:pt idx="2306">
                  <c:v>9:43:59</c:v>
                </c:pt>
                <c:pt idx="2307">
                  <c:v>9:44:00</c:v>
                </c:pt>
                <c:pt idx="2308">
                  <c:v>9:44:01</c:v>
                </c:pt>
                <c:pt idx="2309">
                  <c:v>9:44:02</c:v>
                </c:pt>
                <c:pt idx="2310">
                  <c:v>9:44:03</c:v>
                </c:pt>
                <c:pt idx="2311">
                  <c:v>9:44:04</c:v>
                </c:pt>
                <c:pt idx="2312">
                  <c:v>9:44:05</c:v>
                </c:pt>
                <c:pt idx="2313">
                  <c:v>9:44:06</c:v>
                </c:pt>
                <c:pt idx="2314">
                  <c:v>9:44:07</c:v>
                </c:pt>
                <c:pt idx="2315">
                  <c:v>9:44:08</c:v>
                </c:pt>
                <c:pt idx="2316">
                  <c:v>9:44:09</c:v>
                </c:pt>
                <c:pt idx="2317">
                  <c:v>9:44:10</c:v>
                </c:pt>
                <c:pt idx="2318">
                  <c:v>9:44:11</c:v>
                </c:pt>
                <c:pt idx="2319">
                  <c:v>9:44:12</c:v>
                </c:pt>
                <c:pt idx="2320">
                  <c:v>9:44:13</c:v>
                </c:pt>
                <c:pt idx="2321">
                  <c:v>9:44:14</c:v>
                </c:pt>
                <c:pt idx="2322">
                  <c:v>9:44:15</c:v>
                </c:pt>
                <c:pt idx="2323">
                  <c:v>9:44:16</c:v>
                </c:pt>
                <c:pt idx="2324">
                  <c:v>9:44:17</c:v>
                </c:pt>
                <c:pt idx="2325">
                  <c:v>9:44:18</c:v>
                </c:pt>
                <c:pt idx="2326">
                  <c:v>9:44:19</c:v>
                </c:pt>
                <c:pt idx="2327">
                  <c:v>9:44:20</c:v>
                </c:pt>
                <c:pt idx="2328">
                  <c:v>9:44:21</c:v>
                </c:pt>
                <c:pt idx="2329">
                  <c:v>9:44:22</c:v>
                </c:pt>
                <c:pt idx="2330">
                  <c:v>9:44:23</c:v>
                </c:pt>
                <c:pt idx="2331">
                  <c:v>9:44:24</c:v>
                </c:pt>
                <c:pt idx="2332">
                  <c:v>9:44:25</c:v>
                </c:pt>
                <c:pt idx="2333">
                  <c:v>9:44:26</c:v>
                </c:pt>
                <c:pt idx="2334">
                  <c:v>9:44:27</c:v>
                </c:pt>
                <c:pt idx="2335">
                  <c:v>9:44:28</c:v>
                </c:pt>
                <c:pt idx="2336">
                  <c:v>9:44:29</c:v>
                </c:pt>
                <c:pt idx="2337">
                  <c:v>9:44:30</c:v>
                </c:pt>
                <c:pt idx="2338">
                  <c:v>9:44:31</c:v>
                </c:pt>
                <c:pt idx="2339">
                  <c:v>9:44:32</c:v>
                </c:pt>
                <c:pt idx="2340">
                  <c:v>9:44:33</c:v>
                </c:pt>
                <c:pt idx="2341">
                  <c:v>9:44:34</c:v>
                </c:pt>
                <c:pt idx="2342">
                  <c:v>9:44:35</c:v>
                </c:pt>
                <c:pt idx="2343">
                  <c:v>9:44:36</c:v>
                </c:pt>
                <c:pt idx="2344">
                  <c:v>9:44:37</c:v>
                </c:pt>
                <c:pt idx="2345">
                  <c:v>9:44:38</c:v>
                </c:pt>
                <c:pt idx="2346">
                  <c:v>9:44:39</c:v>
                </c:pt>
                <c:pt idx="2347">
                  <c:v>9:44:40</c:v>
                </c:pt>
                <c:pt idx="2348">
                  <c:v>9:44:41</c:v>
                </c:pt>
                <c:pt idx="2349">
                  <c:v>9:44:42</c:v>
                </c:pt>
                <c:pt idx="2350">
                  <c:v>9:44:43</c:v>
                </c:pt>
                <c:pt idx="2351">
                  <c:v>9:44:44</c:v>
                </c:pt>
                <c:pt idx="2352">
                  <c:v>9:44:45</c:v>
                </c:pt>
                <c:pt idx="2353">
                  <c:v>9:44:46</c:v>
                </c:pt>
                <c:pt idx="2354">
                  <c:v>9:44:47</c:v>
                </c:pt>
                <c:pt idx="2355">
                  <c:v>9:44:48</c:v>
                </c:pt>
                <c:pt idx="2356">
                  <c:v>9:44:49</c:v>
                </c:pt>
                <c:pt idx="2357">
                  <c:v>9:44:50</c:v>
                </c:pt>
                <c:pt idx="2358">
                  <c:v>9:44:51</c:v>
                </c:pt>
                <c:pt idx="2359">
                  <c:v>9:44:52</c:v>
                </c:pt>
                <c:pt idx="2360">
                  <c:v>9:44:53</c:v>
                </c:pt>
                <c:pt idx="2361">
                  <c:v>9:44:54</c:v>
                </c:pt>
                <c:pt idx="2362">
                  <c:v>9:44:55</c:v>
                </c:pt>
                <c:pt idx="2363">
                  <c:v>9:44:56</c:v>
                </c:pt>
                <c:pt idx="2364">
                  <c:v>9:44:57</c:v>
                </c:pt>
                <c:pt idx="2365">
                  <c:v>9:44:58</c:v>
                </c:pt>
                <c:pt idx="2366">
                  <c:v>9:44:59</c:v>
                </c:pt>
                <c:pt idx="2367">
                  <c:v>9:45:00</c:v>
                </c:pt>
                <c:pt idx="2368">
                  <c:v>9:45:01</c:v>
                </c:pt>
                <c:pt idx="2369">
                  <c:v>9:45:02</c:v>
                </c:pt>
                <c:pt idx="2370">
                  <c:v>9:45:03</c:v>
                </c:pt>
                <c:pt idx="2371">
                  <c:v>9:45:04</c:v>
                </c:pt>
                <c:pt idx="2372">
                  <c:v>9:45:05</c:v>
                </c:pt>
                <c:pt idx="2373">
                  <c:v>9:45:07</c:v>
                </c:pt>
                <c:pt idx="2374">
                  <c:v>9:45:08</c:v>
                </c:pt>
                <c:pt idx="2375">
                  <c:v>9:45:09</c:v>
                </c:pt>
                <c:pt idx="2376">
                  <c:v>9:45:10</c:v>
                </c:pt>
                <c:pt idx="2377">
                  <c:v>9:45:11</c:v>
                </c:pt>
                <c:pt idx="2378">
                  <c:v>9:45:12</c:v>
                </c:pt>
                <c:pt idx="2379">
                  <c:v>9:45:13</c:v>
                </c:pt>
                <c:pt idx="2380">
                  <c:v>9:45:14</c:v>
                </c:pt>
                <c:pt idx="2381">
                  <c:v>9:45:15</c:v>
                </c:pt>
                <c:pt idx="2382">
                  <c:v>9:45:16</c:v>
                </c:pt>
                <c:pt idx="2383">
                  <c:v>9:45:17</c:v>
                </c:pt>
                <c:pt idx="2384">
                  <c:v>9:45:18</c:v>
                </c:pt>
                <c:pt idx="2385">
                  <c:v>9:45:19</c:v>
                </c:pt>
                <c:pt idx="2386">
                  <c:v>9:45:20</c:v>
                </c:pt>
                <c:pt idx="2387">
                  <c:v>9:45:21</c:v>
                </c:pt>
                <c:pt idx="2388">
                  <c:v>9:45:22</c:v>
                </c:pt>
                <c:pt idx="2389">
                  <c:v>9:45:23</c:v>
                </c:pt>
                <c:pt idx="2390">
                  <c:v>9:45:24</c:v>
                </c:pt>
                <c:pt idx="2391">
                  <c:v>9:45:25</c:v>
                </c:pt>
                <c:pt idx="2392">
                  <c:v>9:45:26</c:v>
                </c:pt>
                <c:pt idx="2393">
                  <c:v>9:45:27</c:v>
                </c:pt>
                <c:pt idx="2394">
                  <c:v>9:45:28</c:v>
                </c:pt>
                <c:pt idx="2395">
                  <c:v>9:45:29</c:v>
                </c:pt>
                <c:pt idx="2396">
                  <c:v>9:45:30</c:v>
                </c:pt>
                <c:pt idx="2397">
                  <c:v>9:45:31</c:v>
                </c:pt>
                <c:pt idx="2398">
                  <c:v>9:45:32</c:v>
                </c:pt>
                <c:pt idx="2399">
                  <c:v>9:45:33</c:v>
                </c:pt>
                <c:pt idx="2400">
                  <c:v>9:45:34</c:v>
                </c:pt>
                <c:pt idx="2401">
                  <c:v>9:45:35</c:v>
                </c:pt>
                <c:pt idx="2402">
                  <c:v>9:45:36</c:v>
                </c:pt>
                <c:pt idx="2403">
                  <c:v>9:45:37</c:v>
                </c:pt>
                <c:pt idx="2404">
                  <c:v>9:45:38</c:v>
                </c:pt>
                <c:pt idx="2405">
                  <c:v>9:45:39</c:v>
                </c:pt>
                <c:pt idx="2406">
                  <c:v>9:45:40</c:v>
                </c:pt>
                <c:pt idx="2407">
                  <c:v>9:45:41</c:v>
                </c:pt>
                <c:pt idx="2408">
                  <c:v>9:45:42</c:v>
                </c:pt>
                <c:pt idx="2409">
                  <c:v>9:45:43</c:v>
                </c:pt>
                <c:pt idx="2410">
                  <c:v>9:45:44</c:v>
                </c:pt>
                <c:pt idx="2411">
                  <c:v>9:45:45</c:v>
                </c:pt>
                <c:pt idx="2412">
                  <c:v>9:45:46</c:v>
                </c:pt>
                <c:pt idx="2413">
                  <c:v>9:45:47</c:v>
                </c:pt>
                <c:pt idx="2414">
                  <c:v>9:45:48</c:v>
                </c:pt>
                <c:pt idx="2415">
                  <c:v>9:45:49</c:v>
                </c:pt>
                <c:pt idx="2416">
                  <c:v>9:45:50</c:v>
                </c:pt>
                <c:pt idx="2417">
                  <c:v>9:45:51</c:v>
                </c:pt>
                <c:pt idx="2418">
                  <c:v>9:45:52</c:v>
                </c:pt>
                <c:pt idx="2419">
                  <c:v>9:45:53</c:v>
                </c:pt>
                <c:pt idx="2420">
                  <c:v>9:45:54</c:v>
                </c:pt>
                <c:pt idx="2421">
                  <c:v>9:45:55</c:v>
                </c:pt>
                <c:pt idx="2422">
                  <c:v>9:45:56</c:v>
                </c:pt>
                <c:pt idx="2423">
                  <c:v>9:45:57</c:v>
                </c:pt>
                <c:pt idx="2424">
                  <c:v>9:45:58</c:v>
                </c:pt>
                <c:pt idx="2425">
                  <c:v>9:45:59</c:v>
                </c:pt>
                <c:pt idx="2426">
                  <c:v>9:46:00</c:v>
                </c:pt>
                <c:pt idx="2427">
                  <c:v>9:46:01</c:v>
                </c:pt>
                <c:pt idx="2428">
                  <c:v>9:46:02</c:v>
                </c:pt>
                <c:pt idx="2429">
                  <c:v>9:46:03</c:v>
                </c:pt>
                <c:pt idx="2430">
                  <c:v>9:46:04</c:v>
                </c:pt>
                <c:pt idx="2431">
                  <c:v>9:46:05</c:v>
                </c:pt>
                <c:pt idx="2432">
                  <c:v>9:46:06</c:v>
                </c:pt>
                <c:pt idx="2433">
                  <c:v>9:46:07</c:v>
                </c:pt>
                <c:pt idx="2434">
                  <c:v>9:46:08</c:v>
                </c:pt>
                <c:pt idx="2435">
                  <c:v>9:46:09</c:v>
                </c:pt>
                <c:pt idx="2436">
                  <c:v>9:46:10</c:v>
                </c:pt>
                <c:pt idx="2437">
                  <c:v>9:46:11</c:v>
                </c:pt>
                <c:pt idx="2438">
                  <c:v>9:46:12</c:v>
                </c:pt>
                <c:pt idx="2439">
                  <c:v>9:46:13</c:v>
                </c:pt>
                <c:pt idx="2440">
                  <c:v>9:46:14</c:v>
                </c:pt>
                <c:pt idx="2441">
                  <c:v>9:46:15</c:v>
                </c:pt>
                <c:pt idx="2442">
                  <c:v>9:46:16</c:v>
                </c:pt>
                <c:pt idx="2443">
                  <c:v>9:46:17</c:v>
                </c:pt>
                <c:pt idx="2444">
                  <c:v>9:46:18</c:v>
                </c:pt>
                <c:pt idx="2445">
                  <c:v>9:46:20</c:v>
                </c:pt>
                <c:pt idx="2446">
                  <c:v>9:46:21</c:v>
                </c:pt>
                <c:pt idx="2447">
                  <c:v>9:46:22</c:v>
                </c:pt>
                <c:pt idx="2448">
                  <c:v>9:46:23</c:v>
                </c:pt>
                <c:pt idx="2449">
                  <c:v>9:46:24</c:v>
                </c:pt>
                <c:pt idx="2450">
                  <c:v>9:46:25</c:v>
                </c:pt>
                <c:pt idx="2451">
                  <c:v>9:46:26</c:v>
                </c:pt>
                <c:pt idx="2452">
                  <c:v>9:46:27</c:v>
                </c:pt>
                <c:pt idx="2453">
                  <c:v>9:46:28</c:v>
                </c:pt>
                <c:pt idx="2454">
                  <c:v>9:46:29</c:v>
                </c:pt>
                <c:pt idx="2455">
                  <c:v>9:46:30</c:v>
                </c:pt>
                <c:pt idx="2456">
                  <c:v>9:46:31</c:v>
                </c:pt>
                <c:pt idx="2457">
                  <c:v>9:46:32</c:v>
                </c:pt>
                <c:pt idx="2458">
                  <c:v>9:46:33</c:v>
                </c:pt>
                <c:pt idx="2459">
                  <c:v>9:46:34</c:v>
                </c:pt>
                <c:pt idx="2460">
                  <c:v>9:46:35</c:v>
                </c:pt>
                <c:pt idx="2461">
                  <c:v>9:46:36</c:v>
                </c:pt>
                <c:pt idx="2462">
                  <c:v>9:46:37</c:v>
                </c:pt>
                <c:pt idx="2463">
                  <c:v>9:46:38</c:v>
                </c:pt>
                <c:pt idx="2464">
                  <c:v>9:46:39</c:v>
                </c:pt>
                <c:pt idx="2465">
                  <c:v>9:46:40</c:v>
                </c:pt>
                <c:pt idx="2466">
                  <c:v>9:46:41</c:v>
                </c:pt>
                <c:pt idx="2467">
                  <c:v>9:46:42</c:v>
                </c:pt>
                <c:pt idx="2468">
                  <c:v>9:46:43</c:v>
                </c:pt>
                <c:pt idx="2469">
                  <c:v>9:46:44</c:v>
                </c:pt>
                <c:pt idx="2470">
                  <c:v>9:46:45</c:v>
                </c:pt>
                <c:pt idx="2471">
                  <c:v>9:46:46</c:v>
                </c:pt>
                <c:pt idx="2472">
                  <c:v>9:46:47</c:v>
                </c:pt>
                <c:pt idx="2473">
                  <c:v>9:46:48</c:v>
                </c:pt>
                <c:pt idx="2474">
                  <c:v>9:46:49</c:v>
                </c:pt>
                <c:pt idx="2475">
                  <c:v>9:46:50</c:v>
                </c:pt>
                <c:pt idx="2476">
                  <c:v>9:46:51</c:v>
                </c:pt>
                <c:pt idx="2477">
                  <c:v>9:46:52</c:v>
                </c:pt>
                <c:pt idx="2478">
                  <c:v>9:46:53</c:v>
                </c:pt>
                <c:pt idx="2479">
                  <c:v>9:46:54</c:v>
                </c:pt>
                <c:pt idx="2480">
                  <c:v>9:46:55</c:v>
                </c:pt>
                <c:pt idx="2481">
                  <c:v>9:46:56</c:v>
                </c:pt>
                <c:pt idx="2482">
                  <c:v>9:46:57</c:v>
                </c:pt>
                <c:pt idx="2483">
                  <c:v>9:46:58</c:v>
                </c:pt>
                <c:pt idx="2484">
                  <c:v>9:46:59</c:v>
                </c:pt>
                <c:pt idx="2485">
                  <c:v>9:47:00</c:v>
                </c:pt>
                <c:pt idx="2486">
                  <c:v>9:47:01</c:v>
                </c:pt>
                <c:pt idx="2487">
                  <c:v>9:47:02</c:v>
                </c:pt>
                <c:pt idx="2488">
                  <c:v>9:47:03</c:v>
                </c:pt>
                <c:pt idx="2489">
                  <c:v>9:47:04</c:v>
                </c:pt>
                <c:pt idx="2490">
                  <c:v>9:47:05</c:v>
                </c:pt>
                <c:pt idx="2491">
                  <c:v>9:47:06</c:v>
                </c:pt>
                <c:pt idx="2492">
                  <c:v>9:47:07</c:v>
                </c:pt>
                <c:pt idx="2493">
                  <c:v>9:47:08</c:v>
                </c:pt>
                <c:pt idx="2494">
                  <c:v>9:47:09</c:v>
                </c:pt>
                <c:pt idx="2495">
                  <c:v>9:47:10</c:v>
                </c:pt>
                <c:pt idx="2496">
                  <c:v>9:47:11</c:v>
                </c:pt>
                <c:pt idx="2497">
                  <c:v>9:47:12</c:v>
                </c:pt>
                <c:pt idx="2498">
                  <c:v>9:47:13</c:v>
                </c:pt>
                <c:pt idx="2499">
                  <c:v>9:47:14</c:v>
                </c:pt>
                <c:pt idx="2500">
                  <c:v>9:47:15</c:v>
                </c:pt>
                <c:pt idx="2501">
                  <c:v>9:47:16</c:v>
                </c:pt>
                <c:pt idx="2502">
                  <c:v>9:47:17</c:v>
                </c:pt>
                <c:pt idx="2503">
                  <c:v>9:47:18</c:v>
                </c:pt>
                <c:pt idx="2504">
                  <c:v>9:47:19</c:v>
                </c:pt>
                <c:pt idx="2505">
                  <c:v>9:47:20</c:v>
                </c:pt>
                <c:pt idx="2506">
                  <c:v>9:47:21</c:v>
                </c:pt>
                <c:pt idx="2507">
                  <c:v>9:47:22</c:v>
                </c:pt>
                <c:pt idx="2508">
                  <c:v>9:47:23</c:v>
                </c:pt>
                <c:pt idx="2509">
                  <c:v>9:47:24</c:v>
                </c:pt>
                <c:pt idx="2510">
                  <c:v>9:47:25</c:v>
                </c:pt>
                <c:pt idx="2511">
                  <c:v>9:47:26</c:v>
                </c:pt>
                <c:pt idx="2512">
                  <c:v>9:47:27</c:v>
                </c:pt>
                <c:pt idx="2513">
                  <c:v>9:47:28</c:v>
                </c:pt>
                <c:pt idx="2514">
                  <c:v>9:47:29</c:v>
                </c:pt>
                <c:pt idx="2515">
                  <c:v>9:47:30</c:v>
                </c:pt>
                <c:pt idx="2516">
                  <c:v>9:47:32</c:v>
                </c:pt>
                <c:pt idx="2517">
                  <c:v>9:47:33</c:v>
                </c:pt>
                <c:pt idx="2518">
                  <c:v>9:47:34</c:v>
                </c:pt>
                <c:pt idx="2519">
                  <c:v>9:47:35</c:v>
                </c:pt>
                <c:pt idx="2520">
                  <c:v>9:47:36</c:v>
                </c:pt>
                <c:pt idx="2521">
                  <c:v>9:47:37</c:v>
                </c:pt>
                <c:pt idx="2522">
                  <c:v>9:47:38</c:v>
                </c:pt>
                <c:pt idx="2523">
                  <c:v>9:47:39</c:v>
                </c:pt>
                <c:pt idx="2524">
                  <c:v>9:47:40</c:v>
                </c:pt>
                <c:pt idx="2525">
                  <c:v>9:47:41</c:v>
                </c:pt>
                <c:pt idx="2526">
                  <c:v>9:47:42</c:v>
                </c:pt>
                <c:pt idx="2527">
                  <c:v>9:47:43</c:v>
                </c:pt>
                <c:pt idx="2528">
                  <c:v>9:47:44</c:v>
                </c:pt>
                <c:pt idx="2529">
                  <c:v>9:47:45</c:v>
                </c:pt>
                <c:pt idx="2530">
                  <c:v>9:47:46</c:v>
                </c:pt>
                <c:pt idx="2531">
                  <c:v>9:47:47</c:v>
                </c:pt>
                <c:pt idx="2532">
                  <c:v>9:47:48</c:v>
                </c:pt>
                <c:pt idx="2533">
                  <c:v>9:47:49</c:v>
                </c:pt>
                <c:pt idx="2534">
                  <c:v>9:47:50</c:v>
                </c:pt>
                <c:pt idx="2535">
                  <c:v>9:47:51</c:v>
                </c:pt>
                <c:pt idx="2536">
                  <c:v>9:47:52</c:v>
                </c:pt>
                <c:pt idx="2537">
                  <c:v>9:47:53</c:v>
                </c:pt>
                <c:pt idx="2538">
                  <c:v>9:47:54</c:v>
                </c:pt>
                <c:pt idx="2539">
                  <c:v>9:47:55</c:v>
                </c:pt>
                <c:pt idx="2540">
                  <c:v>9:47:56</c:v>
                </c:pt>
                <c:pt idx="2541">
                  <c:v>9:47:57</c:v>
                </c:pt>
                <c:pt idx="2542">
                  <c:v>9:47:58</c:v>
                </c:pt>
                <c:pt idx="2543">
                  <c:v>9:47:59</c:v>
                </c:pt>
                <c:pt idx="2544">
                  <c:v>9:48:00</c:v>
                </c:pt>
                <c:pt idx="2545">
                  <c:v>9:48:01</c:v>
                </c:pt>
                <c:pt idx="2546">
                  <c:v>9:48:02</c:v>
                </c:pt>
                <c:pt idx="2547">
                  <c:v>9:48:03</c:v>
                </c:pt>
                <c:pt idx="2548">
                  <c:v>9:48:04</c:v>
                </c:pt>
                <c:pt idx="2549">
                  <c:v>9:48:05</c:v>
                </c:pt>
                <c:pt idx="2550">
                  <c:v>9:48:06</c:v>
                </c:pt>
                <c:pt idx="2551">
                  <c:v>9:48:07</c:v>
                </c:pt>
                <c:pt idx="2552">
                  <c:v>9:48:08</c:v>
                </c:pt>
                <c:pt idx="2553">
                  <c:v>9:48:09</c:v>
                </c:pt>
                <c:pt idx="2554">
                  <c:v>9:48:10</c:v>
                </c:pt>
                <c:pt idx="2555">
                  <c:v>9:48:11</c:v>
                </c:pt>
                <c:pt idx="2556">
                  <c:v>9:48:12</c:v>
                </c:pt>
                <c:pt idx="2557">
                  <c:v>9:48:13</c:v>
                </c:pt>
                <c:pt idx="2558">
                  <c:v>9:48:14</c:v>
                </c:pt>
                <c:pt idx="2559">
                  <c:v>9:48:15</c:v>
                </c:pt>
                <c:pt idx="2560">
                  <c:v>9:48:16</c:v>
                </c:pt>
                <c:pt idx="2561">
                  <c:v>9:48:17</c:v>
                </c:pt>
                <c:pt idx="2562">
                  <c:v>9:48:18</c:v>
                </c:pt>
                <c:pt idx="2563">
                  <c:v>9:48:19</c:v>
                </c:pt>
                <c:pt idx="2564">
                  <c:v>9:48:20</c:v>
                </c:pt>
                <c:pt idx="2565">
                  <c:v>9:48:21</c:v>
                </c:pt>
                <c:pt idx="2566">
                  <c:v>9:48:22</c:v>
                </c:pt>
                <c:pt idx="2567">
                  <c:v>9:48:23</c:v>
                </c:pt>
                <c:pt idx="2568">
                  <c:v>9:48:24</c:v>
                </c:pt>
                <c:pt idx="2569">
                  <c:v>9:48:25</c:v>
                </c:pt>
                <c:pt idx="2570">
                  <c:v>9:48:26</c:v>
                </c:pt>
                <c:pt idx="2571">
                  <c:v>9:48:27</c:v>
                </c:pt>
                <c:pt idx="2572">
                  <c:v>9:48:28</c:v>
                </c:pt>
                <c:pt idx="2573">
                  <c:v>9:48:29</c:v>
                </c:pt>
                <c:pt idx="2574">
                  <c:v>9:48:30</c:v>
                </c:pt>
                <c:pt idx="2575">
                  <c:v>9:48:31</c:v>
                </c:pt>
                <c:pt idx="2576">
                  <c:v>9:48:32</c:v>
                </c:pt>
                <c:pt idx="2577">
                  <c:v>9:48:33</c:v>
                </c:pt>
                <c:pt idx="2578">
                  <c:v>9:48:34</c:v>
                </c:pt>
                <c:pt idx="2579">
                  <c:v>9:48:35</c:v>
                </c:pt>
                <c:pt idx="2580">
                  <c:v>9:48:36</c:v>
                </c:pt>
                <c:pt idx="2581">
                  <c:v>9:48:37</c:v>
                </c:pt>
                <c:pt idx="2582">
                  <c:v>9:48:38</c:v>
                </c:pt>
                <c:pt idx="2583">
                  <c:v>9:48:39</c:v>
                </c:pt>
                <c:pt idx="2584">
                  <c:v>9:48:40</c:v>
                </c:pt>
                <c:pt idx="2585">
                  <c:v>9:48:41</c:v>
                </c:pt>
                <c:pt idx="2586">
                  <c:v>9:48:42</c:v>
                </c:pt>
                <c:pt idx="2587">
                  <c:v>9:48:43</c:v>
                </c:pt>
                <c:pt idx="2588">
                  <c:v>9:48:45</c:v>
                </c:pt>
                <c:pt idx="2589">
                  <c:v>9:48:46</c:v>
                </c:pt>
                <c:pt idx="2590">
                  <c:v>9:48:47</c:v>
                </c:pt>
                <c:pt idx="2591">
                  <c:v>9:48:48</c:v>
                </c:pt>
                <c:pt idx="2592">
                  <c:v>9:48:49</c:v>
                </c:pt>
                <c:pt idx="2593">
                  <c:v>9:48:50</c:v>
                </c:pt>
                <c:pt idx="2594">
                  <c:v>9:48:51</c:v>
                </c:pt>
                <c:pt idx="2595">
                  <c:v>9:48:52</c:v>
                </c:pt>
                <c:pt idx="2596">
                  <c:v>9:48:53</c:v>
                </c:pt>
                <c:pt idx="2597">
                  <c:v>9:48:54</c:v>
                </c:pt>
                <c:pt idx="2598">
                  <c:v>9:48:55</c:v>
                </c:pt>
                <c:pt idx="2599">
                  <c:v>9:48:56</c:v>
                </c:pt>
                <c:pt idx="2600">
                  <c:v>9:48:57</c:v>
                </c:pt>
                <c:pt idx="2601">
                  <c:v>9:48:58</c:v>
                </c:pt>
                <c:pt idx="2602">
                  <c:v>9:48:59</c:v>
                </c:pt>
                <c:pt idx="2603">
                  <c:v>9:49:00</c:v>
                </c:pt>
                <c:pt idx="2604">
                  <c:v>9:49:01</c:v>
                </c:pt>
                <c:pt idx="2605">
                  <c:v>9:49:02</c:v>
                </c:pt>
                <c:pt idx="2606">
                  <c:v>9:49:03</c:v>
                </c:pt>
                <c:pt idx="2607">
                  <c:v>9:49:04</c:v>
                </c:pt>
                <c:pt idx="2608">
                  <c:v>9:49:05</c:v>
                </c:pt>
                <c:pt idx="2609">
                  <c:v>9:49:06</c:v>
                </c:pt>
                <c:pt idx="2610">
                  <c:v>9:49:07</c:v>
                </c:pt>
                <c:pt idx="2611">
                  <c:v>9:49:08</c:v>
                </c:pt>
                <c:pt idx="2612">
                  <c:v>9:49:09</c:v>
                </c:pt>
                <c:pt idx="2613">
                  <c:v>9:49:10</c:v>
                </c:pt>
                <c:pt idx="2614">
                  <c:v>9:49:11</c:v>
                </c:pt>
                <c:pt idx="2615">
                  <c:v>9:49:12</c:v>
                </c:pt>
                <c:pt idx="2616">
                  <c:v>9:49:13</c:v>
                </c:pt>
                <c:pt idx="2617">
                  <c:v>9:49:14</c:v>
                </c:pt>
                <c:pt idx="2618">
                  <c:v>9:49:15</c:v>
                </c:pt>
                <c:pt idx="2619">
                  <c:v>9:49:16</c:v>
                </c:pt>
                <c:pt idx="2620">
                  <c:v>9:49:17</c:v>
                </c:pt>
                <c:pt idx="2621">
                  <c:v>9:49:18</c:v>
                </c:pt>
                <c:pt idx="2622">
                  <c:v>9:49:19</c:v>
                </c:pt>
                <c:pt idx="2623">
                  <c:v>9:49:20</c:v>
                </c:pt>
                <c:pt idx="2624">
                  <c:v>9:49:21</c:v>
                </c:pt>
                <c:pt idx="2625">
                  <c:v>9:49:22</c:v>
                </c:pt>
                <c:pt idx="2626">
                  <c:v>9:49:23</c:v>
                </c:pt>
                <c:pt idx="2627">
                  <c:v>9:49:24</c:v>
                </c:pt>
                <c:pt idx="2628">
                  <c:v>9:49:25</c:v>
                </c:pt>
                <c:pt idx="2629">
                  <c:v>9:49:26</c:v>
                </c:pt>
                <c:pt idx="2630">
                  <c:v>9:49:27</c:v>
                </c:pt>
                <c:pt idx="2631">
                  <c:v>9:49:28</c:v>
                </c:pt>
                <c:pt idx="2632">
                  <c:v>9:49:29</c:v>
                </c:pt>
                <c:pt idx="2633">
                  <c:v>9:49:30</c:v>
                </c:pt>
                <c:pt idx="2634">
                  <c:v>9:49:31</c:v>
                </c:pt>
                <c:pt idx="2635">
                  <c:v>9:49:32</c:v>
                </c:pt>
                <c:pt idx="2636">
                  <c:v>9:49:33</c:v>
                </c:pt>
                <c:pt idx="2637">
                  <c:v>9:49:34</c:v>
                </c:pt>
                <c:pt idx="2638">
                  <c:v>9:49:35</c:v>
                </c:pt>
                <c:pt idx="2639">
                  <c:v>9:49:36</c:v>
                </c:pt>
                <c:pt idx="2640">
                  <c:v>9:49:37</c:v>
                </c:pt>
                <c:pt idx="2641">
                  <c:v>9:49:38</c:v>
                </c:pt>
                <c:pt idx="2642">
                  <c:v>9:49:39</c:v>
                </c:pt>
                <c:pt idx="2643">
                  <c:v>9:49:40</c:v>
                </c:pt>
                <c:pt idx="2644">
                  <c:v>9:49:41</c:v>
                </c:pt>
                <c:pt idx="2645">
                  <c:v>9:49:42</c:v>
                </c:pt>
                <c:pt idx="2646">
                  <c:v>9:49:43</c:v>
                </c:pt>
                <c:pt idx="2647">
                  <c:v>9:49:44</c:v>
                </c:pt>
                <c:pt idx="2648">
                  <c:v>9:49:45</c:v>
                </c:pt>
                <c:pt idx="2649">
                  <c:v>9:49:46</c:v>
                </c:pt>
                <c:pt idx="2650">
                  <c:v>9:49:47</c:v>
                </c:pt>
                <c:pt idx="2651">
                  <c:v>9:49:48</c:v>
                </c:pt>
                <c:pt idx="2652">
                  <c:v>9:49:49</c:v>
                </c:pt>
                <c:pt idx="2653">
                  <c:v>9:49:50</c:v>
                </c:pt>
                <c:pt idx="2654">
                  <c:v>9:49:51</c:v>
                </c:pt>
                <c:pt idx="2655">
                  <c:v>9:49:52</c:v>
                </c:pt>
                <c:pt idx="2656">
                  <c:v>9:49:53</c:v>
                </c:pt>
                <c:pt idx="2657">
                  <c:v>9:49:54</c:v>
                </c:pt>
                <c:pt idx="2658">
                  <c:v>9:49:55</c:v>
                </c:pt>
                <c:pt idx="2659">
                  <c:v>9:49:57</c:v>
                </c:pt>
                <c:pt idx="2660">
                  <c:v>9:49:58</c:v>
                </c:pt>
                <c:pt idx="2661">
                  <c:v>9:49:59</c:v>
                </c:pt>
                <c:pt idx="2662">
                  <c:v>9:50:00</c:v>
                </c:pt>
                <c:pt idx="2663">
                  <c:v>9:50:01</c:v>
                </c:pt>
                <c:pt idx="2664">
                  <c:v>9:50:02</c:v>
                </c:pt>
                <c:pt idx="2665">
                  <c:v>9:50:03</c:v>
                </c:pt>
                <c:pt idx="2666">
                  <c:v>9:50:04</c:v>
                </c:pt>
                <c:pt idx="2667">
                  <c:v>9:50:05</c:v>
                </c:pt>
                <c:pt idx="2668">
                  <c:v>9:50:06</c:v>
                </c:pt>
                <c:pt idx="2669">
                  <c:v>9:50:07</c:v>
                </c:pt>
                <c:pt idx="2670">
                  <c:v>9:50:08</c:v>
                </c:pt>
                <c:pt idx="2671">
                  <c:v>9:50:09</c:v>
                </c:pt>
                <c:pt idx="2672">
                  <c:v>9:50:10</c:v>
                </c:pt>
                <c:pt idx="2673">
                  <c:v>9:50:11</c:v>
                </c:pt>
                <c:pt idx="2674">
                  <c:v>9:50:12</c:v>
                </c:pt>
                <c:pt idx="2675">
                  <c:v>9:50:13</c:v>
                </c:pt>
                <c:pt idx="2676">
                  <c:v>9:50:14</c:v>
                </c:pt>
                <c:pt idx="2677">
                  <c:v>9:50:15</c:v>
                </c:pt>
                <c:pt idx="2678">
                  <c:v>9:50:16</c:v>
                </c:pt>
                <c:pt idx="2679">
                  <c:v>9:50:17</c:v>
                </c:pt>
                <c:pt idx="2680">
                  <c:v>9:50:18</c:v>
                </c:pt>
                <c:pt idx="2681">
                  <c:v>9:50:19</c:v>
                </c:pt>
                <c:pt idx="2682">
                  <c:v>9:50:20</c:v>
                </c:pt>
                <c:pt idx="2683">
                  <c:v>9:50:21</c:v>
                </c:pt>
                <c:pt idx="2684">
                  <c:v>9:50:22</c:v>
                </c:pt>
                <c:pt idx="2685">
                  <c:v>9:50:23</c:v>
                </c:pt>
                <c:pt idx="2686">
                  <c:v>9:50:24</c:v>
                </c:pt>
                <c:pt idx="2687">
                  <c:v>9:50:25</c:v>
                </c:pt>
                <c:pt idx="2688">
                  <c:v>9:50:26</c:v>
                </c:pt>
                <c:pt idx="2689">
                  <c:v>9:50:27</c:v>
                </c:pt>
                <c:pt idx="2690">
                  <c:v>9:50:28</c:v>
                </c:pt>
                <c:pt idx="2691">
                  <c:v>9:50:29</c:v>
                </c:pt>
                <c:pt idx="2692">
                  <c:v>9:50:30</c:v>
                </c:pt>
                <c:pt idx="2693">
                  <c:v>9:50:31</c:v>
                </c:pt>
                <c:pt idx="2694">
                  <c:v>9:50:32</c:v>
                </c:pt>
                <c:pt idx="2695">
                  <c:v>9:50:33</c:v>
                </c:pt>
                <c:pt idx="2696">
                  <c:v>9:50:34</c:v>
                </c:pt>
                <c:pt idx="2697">
                  <c:v>9:50:35</c:v>
                </c:pt>
                <c:pt idx="2698">
                  <c:v>9:50:36</c:v>
                </c:pt>
                <c:pt idx="2699">
                  <c:v>9:50:37</c:v>
                </c:pt>
                <c:pt idx="2700">
                  <c:v>9:50:38</c:v>
                </c:pt>
                <c:pt idx="2701">
                  <c:v>9:50:39</c:v>
                </c:pt>
                <c:pt idx="2702">
                  <c:v>9:50:40</c:v>
                </c:pt>
                <c:pt idx="2703">
                  <c:v>9:50:41</c:v>
                </c:pt>
                <c:pt idx="2704">
                  <c:v>9:50:42</c:v>
                </c:pt>
                <c:pt idx="2705">
                  <c:v>9:50:43</c:v>
                </c:pt>
                <c:pt idx="2706">
                  <c:v>9:50:44</c:v>
                </c:pt>
                <c:pt idx="2707">
                  <c:v>9:50:45</c:v>
                </c:pt>
                <c:pt idx="2708">
                  <c:v>9:50:46</c:v>
                </c:pt>
                <c:pt idx="2709">
                  <c:v>9:50:47</c:v>
                </c:pt>
                <c:pt idx="2710">
                  <c:v>9:50:48</c:v>
                </c:pt>
                <c:pt idx="2711">
                  <c:v>9:50:49</c:v>
                </c:pt>
                <c:pt idx="2712">
                  <c:v>9:50:50</c:v>
                </c:pt>
                <c:pt idx="2713">
                  <c:v>9:50:51</c:v>
                </c:pt>
                <c:pt idx="2714">
                  <c:v>9:50:52</c:v>
                </c:pt>
                <c:pt idx="2715">
                  <c:v>9:50:53</c:v>
                </c:pt>
                <c:pt idx="2716">
                  <c:v>9:50:54</c:v>
                </c:pt>
                <c:pt idx="2717">
                  <c:v>9:50:55</c:v>
                </c:pt>
                <c:pt idx="2718">
                  <c:v>9:50:56</c:v>
                </c:pt>
                <c:pt idx="2719">
                  <c:v>9:50:57</c:v>
                </c:pt>
                <c:pt idx="2720">
                  <c:v>9:50:58</c:v>
                </c:pt>
                <c:pt idx="2721">
                  <c:v>9:50:59</c:v>
                </c:pt>
                <c:pt idx="2722">
                  <c:v>9:51:00</c:v>
                </c:pt>
                <c:pt idx="2723">
                  <c:v>9:51:01</c:v>
                </c:pt>
                <c:pt idx="2724">
                  <c:v>9:51:02</c:v>
                </c:pt>
                <c:pt idx="2725">
                  <c:v>9:51:03</c:v>
                </c:pt>
                <c:pt idx="2726">
                  <c:v>9:51:04</c:v>
                </c:pt>
                <c:pt idx="2727">
                  <c:v>9:51:05</c:v>
                </c:pt>
                <c:pt idx="2728">
                  <c:v>9:51:06</c:v>
                </c:pt>
                <c:pt idx="2729">
                  <c:v>9:51:07</c:v>
                </c:pt>
                <c:pt idx="2730">
                  <c:v>9:51:08</c:v>
                </c:pt>
                <c:pt idx="2731">
                  <c:v>9:51:10</c:v>
                </c:pt>
                <c:pt idx="2732">
                  <c:v>9:51:11</c:v>
                </c:pt>
                <c:pt idx="2733">
                  <c:v>9:51:12</c:v>
                </c:pt>
                <c:pt idx="2734">
                  <c:v>9:51:13</c:v>
                </c:pt>
                <c:pt idx="2735">
                  <c:v>9:51:14</c:v>
                </c:pt>
                <c:pt idx="2736">
                  <c:v>9:51:15</c:v>
                </c:pt>
                <c:pt idx="2737">
                  <c:v>9:51:16</c:v>
                </c:pt>
                <c:pt idx="2738">
                  <c:v>9:51:17</c:v>
                </c:pt>
                <c:pt idx="2739">
                  <c:v>9:51:18</c:v>
                </c:pt>
                <c:pt idx="2740">
                  <c:v>9:51:19</c:v>
                </c:pt>
                <c:pt idx="2741">
                  <c:v>9:51:20</c:v>
                </c:pt>
                <c:pt idx="2742">
                  <c:v>9:51:21</c:v>
                </c:pt>
                <c:pt idx="2743">
                  <c:v>9:51:22</c:v>
                </c:pt>
                <c:pt idx="2744">
                  <c:v>9:51:23</c:v>
                </c:pt>
                <c:pt idx="2745">
                  <c:v>9:51:24</c:v>
                </c:pt>
                <c:pt idx="2746">
                  <c:v>9:51:25</c:v>
                </c:pt>
                <c:pt idx="2747">
                  <c:v>9:51:26</c:v>
                </c:pt>
                <c:pt idx="2748">
                  <c:v>9:51:27</c:v>
                </c:pt>
                <c:pt idx="2749">
                  <c:v>9:51:28</c:v>
                </c:pt>
                <c:pt idx="2750">
                  <c:v>9:51:29</c:v>
                </c:pt>
                <c:pt idx="2751">
                  <c:v>9:51:30</c:v>
                </c:pt>
                <c:pt idx="2752">
                  <c:v>9:51:31</c:v>
                </c:pt>
                <c:pt idx="2753">
                  <c:v>9:51:32</c:v>
                </c:pt>
                <c:pt idx="2754">
                  <c:v>9:51:33</c:v>
                </c:pt>
                <c:pt idx="2755">
                  <c:v>9:51:34</c:v>
                </c:pt>
                <c:pt idx="2756">
                  <c:v>9:51:35</c:v>
                </c:pt>
                <c:pt idx="2757">
                  <c:v>9:51:36</c:v>
                </c:pt>
                <c:pt idx="2758">
                  <c:v>9:51:37</c:v>
                </c:pt>
                <c:pt idx="2759">
                  <c:v>9:51:38</c:v>
                </c:pt>
                <c:pt idx="2760">
                  <c:v>9:51:39</c:v>
                </c:pt>
                <c:pt idx="2761">
                  <c:v>9:51:40</c:v>
                </c:pt>
                <c:pt idx="2762">
                  <c:v>9:51:41</c:v>
                </c:pt>
                <c:pt idx="2763">
                  <c:v>9:51:42</c:v>
                </c:pt>
                <c:pt idx="2764">
                  <c:v>9:51:43</c:v>
                </c:pt>
                <c:pt idx="2765">
                  <c:v>9:51:44</c:v>
                </c:pt>
                <c:pt idx="2766">
                  <c:v>9:51:45</c:v>
                </c:pt>
                <c:pt idx="2767">
                  <c:v>9:51:46</c:v>
                </c:pt>
                <c:pt idx="2768">
                  <c:v>9:51:47</c:v>
                </c:pt>
                <c:pt idx="2769">
                  <c:v>9:51:48</c:v>
                </c:pt>
                <c:pt idx="2770">
                  <c:v>9:51:49</c:v>
                </c:pt>
                <c:pt idx="2771">
                  <c:v>9:51:50</c:v>
                </c:pt>
                <c:pt idx="2772">
                  <c:v>9:51:51</c:v>
                </c:pt>
                <c:pt idx="2773">
                  <c:v>9:51:52</c:v>
                </c:pt>
                <c:pt idx="2774">
                  <c:v>9:51:53</c:v>
                </c:pt>
                <c:pt idx="2775">
                  <c:v>9:51:54</c:v>
                </c:pt>
                <c:pt idx="2776">
                  <c:v>9:51:55</c:v>
                </c:pt>
                <c:pt idx="2777">
                  <c:v>9:51:56</c:v>
                </c:pt>
                <c:pt idx="2778">
                  <c:v>9:51:57</c:v>
                </c:pt>
                <c:pt idx="2779">
                  <c:v>9:51:58</c:v>
                </c:pt>
                <c:pt idx="2780">
                  <c:v>9:51:59</c:v>
                </c:pt>
                <c:pt idx="2781">
                  <c:v>9:52:00</c:v>
                </c:pt>
                <c:pt idx="2782">
                  <c:v>9:52:01</c:v>
                </c:pt>
                <c:pt idx="2783">
                  <c:v>9:52:02</c:v>
                </c:pt>
                <c:pt idx="2784">
                  <c:v>9:52:03</c:v>
                </c:pt>
                <c:pt idx="2785">
                  <c:v>9:52:04</c:v>
                </c:pt>
                <c:pt idx="2786">
                  <c:v>9:52:05</c:v>
                </c:pt>
                <c:pt idx="2787">
                  <c:v>9:52:06</c:v>
                </c:pt>
                <c:pt idx="2788">
                  <c:v>9:52:07</c:v>
                </c:pt>
                <c:pt idx="2789">
                  <c:v>9:52:08</c:v>
                </c:pt>
                <c:pt idx="2790">
                  <c:v>9:52:09</c:v>
                </c:pt>
                <c:pt idx="2791">
                  <c:v>9:52:10</c:v>
                </c:pt>
                <c:pt idx="2792">
                  <c:v>9:52:11</c:v>
                </c:pt>
                <c:pt idx="2793">
                  <c:v>9:52:12</c:v>
                </c:pt>
                <c:pt idx="2794">
                  <c:v>9:52:13</c:v>
                </c:pt>
                <c:pt idx="2795">
                  <c:v>9:52:14</c:v>
                </c:pt>
                <c:pt idx="2796">
                  <c:v>9:52:15</c:v>
                </c:pt>
                <c:pt idx="2797">
                  <c:v>9:52:16</c:v>
                </c:pt>
                <c:pt idx="2798">
                  <c:v>9:52:17</c:v>
                </c:pt>
                <c:pt idx="2799">
                  <c:v>9:52:18</c:v>
                </c:pt>
                <c:pt idx="2800">
                  <c:v>9:52:19</c:v>
                </c:pt>
                <c:pt idx="2801">
                  <c:v>9:52:20</c:v>
                </c:pt>
                <c:pt idx="2802">
                  <c:v>9:52:22</c:v>
                </c:pt>
                <c:pt idx="2803">
                  <c:v>9:52:23</c:v>
                </c:pt>
                <c:pt idx="2804">
                  <c:v>9:52:24</c:v>
                </c:pt>
                <c:pt idx="2805">
                  <c:v>9:52:25</c:v>
                </c:pt>
                <c:pt idx="2806">
                  <c:v>9:52:26</c:v>
                </c:pt>
                <c:pt idx="2807">
                  <c:v>9:52:27</c:v>
                </c:pt>
                <c:pt idx="2808">
                  <c:v>9:52:28</c:v>
                </c:pt>
                <c:pt idx="2809">
                  <c:v>9:52:29</c:v>
                </c:pt>
                <c:pt idx="2810">
                  <c:v>9:52:30</c:v>
                </c:pt>
                <c:pt idx="2811">
                  <c:v>9:52:31</c:v>
                </c:pt>
                <c:pt idx="2812">
                  <c:v>9:52:32</c:v>
                </c:pt>
                <c:pt idx="2813">
                  <c:v>9:52:33</c:v>
                </c:pt>
                <c:pt idx="2814">
                  <c:v>9:52:34</c:v>
                </c:pt>
                <c:pt idx="2815">
                  <c:v>9:52:35</c:v>
                </c:pt>
                <c:pt idx="2816">
                  <c:v>9:52:36</c:v>
                </c:pt>
                <c:pt idx="2817">
                  <c:v>9:52:37</c:v>
                </c:pt>
                <c:pt idx="2818">
                  <c:v>9:52:38</c:v>
                </c:pt>
                <c:pt idx="2819">
                  <c:v>9:52:39</c:v>
                </c:pt>
                <c:pt idx="2820">
                  <c:v>9:52:40</c:v>
                </c:pt>
                <c:pt idx="2821">
                  <c:v>9:52:41</c:v>
                </c:pt>
                <c:pt idx="2822">
                  <c:v>9:52:42</c:v>
                </c:pt>
                <c:pt idx="2823">
                  <c:v>9:52:43</c:v>
                </c:pt>
                <c:pt idx="2824">
                  <c:v>9:52:44</c:v>
                </c:pt>
                <c:pt idx="2825">
                  <c:v>9:52:45</c:v>
                </c:pt>
                <c:pt idx="2826">
                  <c:v>9:52:46</c:v>
                </c:pt>
                <c:pt idx="2827">
                  <c:v>9:52:47</c:v>
                </c:pt>
                <c:pt idx="2828">
                  <c:v>9:52:48</c:v>
                </c:pt>
                <c:pt idx="2829">
                  <c:v>9:52:49</c:v>
                </c:pt>
                <c:pt idx="2830">
                  <c:v>9:52:50</c:v>
                </c:pt>
                <c:pt idx="2831">
                  <c:v>9:52:51</c:v>
                </c:pt>
                <c:pt idx="2832">
                  <c:v>9:52:52</c:v>
                </c:pt>
                <c:pt idx="2833">
                  <c:v>9:52:53</c:v>
                </c:pt>
                <c:pt idx="2834">
                  <c:v>9:52:54</c:v>
                </c:pt>
                <c:pt idx="2835">
                  <c:v>9:52:55</c:v>
                </c:pt>
                <c:pt idx="2836">
                  <c:v>9:52:56</c:v>
                </c:pt>
                <c:pt idx="2837">
                  <c:v>9:52:57</c:v>
                </c:pt>
                <c:pt idx="2838">
                  <c:v>9:52:58</c:v>
                </c:pt>
                <c:pt idx="2839">
                  <c:v>9:52:59</c:v>
                </c:pt>
                <c:pt idx="2840">
                  <c:v>9:53:00</c:v>
                </c:pt>
                <c:pt idx="2841">
                  <c:v>9:53:01</c:v>
                </c:pt>
                <c:pt idx="2842">
                  <c:v>9:53:02</c:v>
                </c:pt>
                <c:pt idx="2843">
                  <c:v>9:53:03</c:v>
                </c:pt>
                <c:pt idx="2844">
                  <c:v>9:53:04</c:v>
                </c:pt>
                <c:pt idx="2845">
                  <c:v>9:53:05</c:v>
                </c:pt>
                <c:pt idx="2846">
                  <c:v>9:53:06</c:v>
                </c:pt>
                <c:pt idx="2847">
                  <c:v>9:53:07</c:v>
                </c:pt>
                <c:pt idx="2848">
                  <c:v>9:53:08</c:v>
                </c:pt>
                <c:pt idx="2849">
                  <c:v>9:53:09</c:v>
                </c:pt>
                <c:pt idx="2850">
                  <c:v>9:53:10</c:v>
                </c:pt>
                <c:pt idx="2851">
                  <c:v>9:53:11</c:v>
                </c:pt>
                <c:pt idx="2852">
                  <c:v>9:53:12</c:v>
                </c:pt>
                <c:pt idx="2853">
                  <c:v>9:53:13</c:v>
                </c:pt>
                <c:pt idx="2854">
                  <c:v>9:53:14</c:v>
                </c:pt>
                <c:pt idx="2855">
                  <c:v>9:53:15</c:v>
                </c:pt>
                <c:pt idx="2856">
                  <c:v>9:53:16</c:v>
                </c:pt>
                <c:pt idx="2857">
                  <c:v>9:53:17</c:v>
                </c:pt>
                <c:pt idx="2858">
                  <c:v>9:53:18</c:v>
                </c:pt>
                <c:pt idx="2859">
                  <c:v>9:53:19</c:v>
                </c:pt>
                <c:pt idx="2860">
                  <c:v>9:53:20</c:v>
                </c:pt>
                <c:pt idx="2861">
                  <c:v>9:53:21</c:v>
                </c:pt>
                <c:pt idx="2862">
                  <c:v>9:53:22</c:v>
                </c:pt>
                <c:pt idx="2863">
                  <c:v>9:53:23</c:v>
                </c:pt>
                <c:pt idx="2864">
                  <c:v>9:53:24</c:v>
                </c:pt>
                <c:pt idx="2865">
                  <c:v>9:53:25</c:v>
                </c:pt>
                <c:pt idx="2866">
                  <c:v>9:53:26</c:v>
                </c:pt>
                <c:pt idx="2867">
                  <c:v>9:53:27</c:v>
                </c:pt>
                <c:pt idx="2868">
                  <c:v>9:53:28</c:v>
                </c:pt>
                <c:pt idx="2869">
                  <c:v>9:53:29</c:v>
                </c:pt>
                <c:pt idx="2870">
                  <c:v>9:53:30</c:v>
                </c:pt>
                <c:pt idx="2871">
                  <c:v>9:53:31</c:v>
                </c:pt>
                <c:pt idx="2872">
                  <c:v>9:53:32</c:v>
                </c:pt>
                <c:pt idx="2873">
                  <c:v>9:53:34</c:v>
                </c:pt>
                <c:pt idx="2874">
                  <c:v>9:53:35</c:v>
                </c:pt>
                <c:pt idx="2875">
                  <c:v>9:53:36</c:v>
                </c:pt>
                <c:pt idx="2876">
                  <c:v>9:53:37</c:v>
                </c:pt>
                <c:pt idx="2877">
                  <c:v>9:53:38</c:v>
                </c:pt>
                <c:pt idx="2878">
                  <c:v>9:53:39</c:v>
                </c:pt>
                <c:pt idx="2879">
                  <c:v>9:53:40</c:v>
                </c:pt>
                <c:pt idx="2880">
                  <c:v>9:53:41</c:v>
                </c:pt>
                <c:pt idx="2881">
                  <c:v>9:53:42</c:v>
                </c:pt>
                <c:pt idx="2882">
                  <c:v>9:53:43</c:v>
                </c:pt>
                <c:pt idx="2883">
                  <c:v>9:53:44</c:v>
                </c:pt>
                <c:pt idx="2884">
                  <c:v>9:53:45</c:v>
                </c:pt>
                <c:pt idx="2885">
                  <c:v>9:53:46</c:v>
                </c:pt>
                <c:pt idx="2886">
                  <c:v>9:53:47</c:v>
                </c:pt>
                <c:pt idx="2887">
                  <c:v>9:53:48</c:v>
                </c:pt>
                <c:pt idx="2888">
                  <c:v>9:53:49</c:v>
                </c:pt>
                <c:pt idx="2889">
                  <c:v>9:53:50</c:v>
                </c:pt>
                <c:pt idx="2890">
                  <c:v>9:53:51</c:v>
                </c:pt>
                <c:pt idx="2891">
                  <c:v>9:53:52</c:v>
                </c:pt>
                <c:pt idx="2892">
                  <c:v>9:53:53</c:v>
                </c:pt>
                <c:pt idx="2893">
                  <c:v>9:53:54</c:v>
                </c:pt>
                <c:pt idx="2894">
                  <c:v>9:53:55</c:v>
                </c:pt>
                <c:pt idx="2895">
                  <c:v>9:53:56</c:v>
                </c:pt>
                <c:pt idx="2896">
                  <c:v>9:53:57</c:v>
                </c:pt>
                <c:pt idx="2897">
                  <c:v>9:53:58</c:v>
                </c:pt>
                <c:pt idx="2898">
                  <c:v>9:53:59</c:v>
                </c:pt>
                <c:pt idx="2899">
                  <c:v>9:54:00</c:v>
                </c:pt>
                <c:pt idx="2900">
                  <c:v>9:54:01</c:v>
                </c:pt>
                <c:pt idx="2901">
                  <c:v>9:54:02</c:v>
                </c:pt>
                <c:pt idx="2902">
                  <c:v>9:54:03</c:v>
                </c:pt>
                <c:pt idx="2903">
                  <c:v>9:54:04</c:v>
                </c:pt>
                <c:pt idx="2904">
                  <c:v>9:54:05</c:v>
                </c:pt>
                <c:pt idx="2905">
                  <c:v>9:54:06</c:v>
                </c:pt>
                <c:pt idx="2906">
                  <c:v>9:54:07</c:v>
                </c:pt>
                <c:pt idx="2907">
                  <c:v>9:54:08</c:v>
                </c:pt>
                <c:pt idx="2908">
                  <c:v>9:54:09</c:v>
                </c:pt>
                <c:pt idx="2909">
                  <c:v>9:54:10</c:v>
                </c:pt>
                <c:pt idx="2910">
                  <c:v>9:54:11</c:v>
                </c:pt>
                <c:pt idx="2911">
                  <c:v>9:54:12</c:v>
                </c:pt>
                <c:pt idx="2912">
                  <c:v>9:54:13</c:v>
                </c:pt>
                <c:pt idx="2913">
                  <c:v>9:54:14</c:v>
                </c:pt>
                <c:pt idx="2914">
                  <c:v>9:54:15</c:v>
                </c:pt>
                <c:pt idx="2915">
                  <c:v>9:54:16</c:v>
                </c:pt>
                <c:pt idx="2916">
                  <c:v>9:54:17</c:v>
                </c:pt>
                <c:pt idx="2917">
                  <c:v>9:54:18</c:v>
                </c:pt>
                <c:pt idx="2918">
                  <c:v>9:54:19</c:v>
                </c:pt>
                <c:pt idx="2919">
                  <c:v>9:54:20</c:v>
                </c:pt>
                <c:pt idx="2920">
                  <c:v>9:54:21</c:v>
                </c:pt>
                <c:pt idx="2921">
                  <c:v>9:54:22</c:v>
                </c:pt>
                <c:pt idx="2922">
                  <c:v>9:54:23</c:v>
                </c:pt>
                <c:pt idx="2923">
                  <c:v>9:54:24</c:v>
                </c:pt>
                <c:pt idx="2924">
                  <c:v>9:54:25</c:v>
                </c:pt>
                <c:pt idx="2925">
                  <c:v>9:54:26</c:v>
                </c:pt>
                <c:pt idx="2926">
                  <c:v>9:54:27</c:v>
                </c:pt>
                <c:pt idx="2927">
                  <c:v>9:54:28</c:v>
                </c:pt>
                <c:pt idx="2928">
                  <c:v>9:54:29</c:v>
                </c:pt>
                <c:pt idx="2929">
                  <c:v>9:54:30</c:v>
                </c:pt>
                <c:pt idx="2930">
                  <c:v>9:54:31</c:v>
                </c:pt>
                <c:pt idx="2931">
                  <c:v>9:54:32</c:v>
                </c:pt>
                <c:pt idx="2932">
                  <c:v>9:54:33</c:v>
                </c:pt>
                <c:pt idx="2933">
                  <c:v>9:54:34</c:v>
                </c:pt>
                <c:pt idx="2934">
                  <c:v>9:54:35</c:v>
                </c:pt>
                <c:pt idx="2935">
                  <c:v>9:54:36</c:v>
                </c:pt>
                <c:pt idx="2936">
                  <c:v>9:54:37</c:v>
                </c:pt>
                <c:pt idx="2937">
                  <c:v>9:54:38</c:v>
                </c:pt>
                <c:pt idx="2938">
                  <c:v>9:54:39</c:v>
                </c:pt>
                <c:pt idx="2939">
                  <c:v>9:54:40</c:v>
                </c:pt>
                <c:pt idx="2940">
                  <c:v>9:54:41</c:v>
                </c:pt>
                <c:pt idx="2941">
                  <c:v>9:54:42</c:v>
                </c:pt>
                <c:pt idx="2942">
                  <c:v>9:54:43</c:v>
                </c:pt>
                <c:pt idx="2943">
                  <c:v>9:54:44</c:v>
                </c:pt>
                <c:pt idx="2944">
                  <c:v>9:54:45</c:v>
                </c:pt>
                <c:pt idx="2945">
                  <c:v>9:54:47</c:v>
                </c:pt>
                <c:pt idx="2946">
                  <c:v>9:54:48</c:v>
                </c:pt>
                <c:pt idx="2947">
                  <c:v>9:54:49</c:v>
                </c:pt>
                <c:pt idx="2948">
                  <c:v>9:54:50</c:v>
                </c:pt>
                <c:pt idx="2949">
                  <c:v>9:54:51</c:v>
                </c:pt>
                <c:pt idx="2950">
                  <c:v>9:54:52</c:v>
                </c:pt>
                <c:pt idx="2951">
                  <c:v>9:54:53</c:v>
                </c:pt>
                <c:pt idx="2952">
                  <c:v>9:54:54</c:v>
                </c:pt>
                <c:pt idx="2953">
                  <c:v>9:54:55</c:v>
                </c:pt>
                <c:pt idx="2954">
                  <c:v>9:54:56</c:v>
                </c:pt>
                <c:pt idx="2955">
                  <c:v>9:54:57</c:v>
                </c:pt>
                <c:pt idx="2956">
                  <c:v>9:54:58</c:v>
                </c:pt>
                <c:pt idx="2957">
                  <c:v>9:54:59</c:v>
                </c:pt>
                <c:pt idx="2958">
                  <c:v>9:55:00</c:v>
                </c:pt>
                <c:pt idx="2959">
                  <c:v>9:55:01</c:v>
                </c:pt>
                <c:pt idx="2960">
                  <c:v>9:55:02</c:v>
                </c:pt>
                <c:pt idx="2961">
                  <c:v>9:55:03</c:v>
                </c:pt>
                <c:pt idx="2962">
                  <c:v>9:55:04</c:v>
                </c:pt>
                <c:pt idx="2963">
                  <c:v>9:55:05</c:v>
                </c:pt>
                <c:pt idx="2964">
                  <c:v>9:55:06</c:v>
                </c:pt>
                <c:pt idx="2965">
                  <c:v>9:55:07</c:v>
                </c:pt>
                <c:pt idx="2966">
                  <c:v>9:55:08</c:v>
                </c:pt>
                <c:pt idx="2967">
                  <c:v>9:55:09</c:v>
                </c:pt>
                <c:pt idx="2968">
                  <c:v>9:55:10</c:v>
                </c:pt>
                <c:pt idx="2969">
                  <c:v>9:55:11</c:v>
                </c:pt>
                <c:pt idx="2970">
                  <c:v>9:55:12</c:v>
                </c:pt>
                <c:pt idx="2971">
                  <c:v>9:55:13</c:v>
                </c:pt>
                <c:pt idx="2972">
                  <c:v>9:55:14</c:v>
                </c:pt>
                <c:pt idx="2973">
                  <c:v>9:55:15</c:v>
                </c:pt>
                <c:pt idx="2974">
                  <c:v>9:55:16</c:v>
                </c:pt>
                <c:pt idx="2975">
                  <c:v>9:55:17</c:v>
                </c:pt>
                <c:pt idx="2976">
                  <c:v>9:55:18</c:v>
                </c:pt>
                <c:pt idx="2977">
                  <c:v>9:55:19</c:v>
                </c:pt>
                <c:pt idx="2978">
                  <c:v>9:55:20</c:v>
                </c:pt>
                <c:pt idx="2979">
                  <c:v>9:55:21</c:v>
                </c:pt>
                <c:pt idx="2980">
                  <c:v>9:55:22</c:v>
                </c:pt>
                <c:pt idx="2981">
                  <c:v>9:55:23</c:v>
                </c:pt>
                <c:pt idx="2982">
                  <c:v>9:55:24</c:v>
                </c:pt>
                <c:pt idx="2983">
                  <c:v>9:55:25</c:v>
                </c:pt>
                <c:pt idx="2984">
                  <c:v>9:55:26</c:v>
                </c:pt>
                <c:pt idx="2985">
                  <c:v>9:55:27</c:v>
                </c:pt>
                <c:pt idx="2986">
                  <c:v>9:55:28</c:v>
                </c:pt>
                <c:pt idx="2987">
                  <c:v>9:55:29</c:v>
                </c:pt>
                <c:pt idx="2988">
                  <c:v>9:55:30</c:v>
                </c:pt>
                <c:pt idx="2989">
                  <c:v>9:55:31</c:v>
                </c:pt>
                <c:pt idx="2990">
                  <c:v>9:55:32</c:v>
                </c:pt>
                <c:pt idx="2991">
                  <c:v>9:55:33</c:v>
                </c:pt>
                <c:pt idx="2992">
                  <c:v>9:55:34</c:v>
                </c:pt>
                <c:pt idx="2993">
                  <c:v>9:55:35</c:v>
                </c:pt>
                <c:pt idx="2994">
                  <c:v>9:55:36</c:v>
                </c:pt>
                <c:pt idx="2995">
                  <c:v>9:55:37</c:v>
                </c:pt>
                <c:pt idx="2996">
                  <c:v>9:55:38</c:v>
                </c:pt>
                <c:pt idx="2997">
                  <c:v>9:55:39</c:v>
                </c:pt>
                <c:pt idx="2998">
                  <c:v>9:55:40</c:v>
                </c:pt>
                <c:pt idx="2999">
                  <c:v>9:55:41</c:v>
                </c:pt>
                <c:pt idx="3000">
                  <c:v>9:55:42</c:v>
                </c:pt>
                <c:pt idx="3001">
                  <c:v>9:55:43</c:v>
                </c:pt>
                <c:pt idx="3002">
                  <c:v>9:55:44</c:v>
                </c:pt>
                <c:pt idx="3003">
                  <c:v>9:55:45</c:v>
                </c:pt>
                <c:pt idx="3004">
                  <c:v>9:55:46</c:v>
                </c:pt>
                <c:pt idx="3005">
                  <c:v>9:55:47</c:v>
                </c:pt>
                <c:pt idx="3006">
                  <c:v>9:55:48</c:v>
                </c:pt>
                <c:pt idx="3007">
                  <c:v>9:55:49</c:v>
                </c:pt>
                <c:pt idx="3008">
                  <c:v>9:55:50</c:v>
                </c:pt>
                <c:pt idx="3009">
                  <c:v>9:55:51</c:v>
                </c:pt>
                <c:pt idx="3010">
                  <c:v>9:55:52</c:v>
                </c:pt>
                <c:pt idx="3011">
                  <c:v>9:55:53</c:v>
                </c:pt>
                <c:pt idx="3012">
                  <c:v>9:55:54</c:v>
                </c:pt>
                <c:pt idx="3013">
                  <c:v>9:55:55</c:v>
                </c:pt>
                <c:pt idx="3014">
                  <c:v>9:55:56</c:v>
                </c:pt>
                <c:pt idx="3015">
                  <c:v>9:55:57</c:v>
                </c:pt>
                <c:pt idx="3016">
                  <c:v>9:55:59</c:v>
                </c:pt>
                <c:pt idx="3017">
                  <c:v>9:56:00</c:v>
                </c:pt>
                <c:pt idx="3018">
                  <c:v>9:56:01</c:v>
                </c:pt>
                <c:pt idx="3019">
                  <c:v>9:56:02</c:v>
                </c:pt>
                <c:pt idx="3020">
                  <c:v>9:56:03</c:v>
                </c:pt>
                <c:pt idx="3021">
                  <c:v>9:56:04</c:v>
                </c:pt>
                <c:pt idx="3022">
                  <c:v>9:56:05</c:v>
                </c:pt>
                <c:pt idx="3023">
                  <c:v>9:56:06</c:v>
                </c:pt>
                <c:pt idx="3024">
                  <c:v>9:56:07</c:v>
                </c:pt>
                <c:pt idx="3025">
                  <c:v>9:56:08</c:v>
                </c:pt>
                <c:pt idx="3026">
                  <c:v>9:56:09</c:v>
                </c:pt>
                <c:pt idx="3027">
                  <c:v>9:56:10</c:v>
                </c:pt>
                <c:pt idx="3028">
                  <c:v>9:56:11</c:v>
                </c:pt>
                <c:pt idx="3029">
                  <c:v>9:56:12</c:v>
                </c:pt>
                <c:pt idx="3030">
                  <c:v>9:56:13</c:v>
                </c:pt>
                <c:pt idx="3031">
                  <c:v>9:56:14</c:v>
                </c:pt>
                <c:pt idx="3032">
                  <c:v>9:56:15</c:v>
                </c:pt>
                <c:pt idx="3033">
                  <c:v>9:56:16</c:v>
                </c:pt>
                <c:pt idx="3034">
                  <c:v>9:56:17</c:v>
                </c:pt>
                <c:pt idx="3035">
                  <c:v>9:56:18</c:v>
                </c:pt>
                <c:pt idx="3036">
                  <c:v>9:56:19</c:v>
                </c:pt>
                <c:pt idx="3037">
                  <c:v>9:56:20</c:v>
                </c:pt>
                <c:pt idx="3038">
                  <c:v>9:56:21</c:v>
                </c:pt>
                <c:pt idx="3039">
                  <c:v>9:56:22</c:v>
                </c:pt>
                <c:pt idx="3040">
                  <c:v>9:56:23</c:v>
                </c:pt>
                <c:pt idx="3041">
                  <c:v>9:56:24</c:v>
                </c:pt>
                <c:pt idx="3042">
                  <c:v>9:56:25</c:v>
                </c:pt>
                <c:pt idx="3043">
                  <c:v>9:56:26</c:v>
                </c:pt>
                <c:pt idx="3044">
                  <c:v>9:56:27</c:v>
                </c:pt>
                <c:pt idx="3045">
                  <c:v>9:56:28</c:v>
                </c:pt>
                <c:pt idx="3046">
                  <c:v>9:56:29</c:v>
                </c:pt>
                <c:pt idx="3047">
                  <c:v>9:56:30</c:v>
                </c:pt>
                <c:pt idx="3048">
                  <c:v>9:56:31</c:v>
                </c:pt>
                <c:pt idx="3049">
                  <c:v>9:56:32</c:v>
                </c:pt>
                <c:pt idx="3050">
                  <c:v>9:56:33</c:v>
                </c:pt>
                <c:pt idx="3051">
                  <c:v>9:56:34</c:v>
                </c:pt>
                <c:pt idx="3052">
                  <c:v>9:56:35</c:v>
                </c:pt>
                <c:pt idx="3053">
                  <c:v>9:56:36</c:v>
                </c:pt>
                <c:pt idx="3054">
                  <c:v>9:56:37</c:v>
                </c:pt>
                <c:pt idx="3055">
                  <c:v>9:56:38</c:v>
                </c:pt>
                <c:pt idx="3056">
                  <c:v>9:56:39</c:v>
                </c:pt>
                <c:pt idx="3057">
                  <c:v>9:56:40</c:v>
                </c:pt>
                <c:pt idx="3058">
                  <c:v>9:56:41</c:v>
                </c:pt>
                <c:pt idx="3059">
                  <c:v>9:56:42</c:v>
                </c:pt>
                <c:pt idx="3060">
                  <c:v>9:56:43</c:v>
                </c:pt>
                <c:pt idx="3061">
                  <c:v>9:56:44</c:v>
                </c:pt>
                <c:pt idx="3062">
                  <c:v>9:56:45</c:v>
                </c:pt>
                <c:pt idx="3063">
                  <c:v>9:56:46</c:v>
                </c:pt>
                <c:pt idx="3064">
                  <c:v>9:56:47</c:v>
                </c:pt>
                <c:pt idx="3065">
                  <c:v>9:56:48</c:v>
                </c:pt>
                <c:pt idx="3066">
                  <c:v>9:56:49</c:v>
                </c:pt>
                <c:pt idx="3067">
                  <c:v>9:56:50</c:v>
                </c:pt>
                <c:pt idx="3068">
                  <c:v>9:56:51</c:v>
                </c:pt>
                <c:pt idx="3069">
                  <c:v>9:56:52</c:v>
                </c:pt>
                <c:pt idx="3070">
                  <c:v>9:56:53</c:v>
                </c:pt>
                <c:pt idx="3071">
                  <c:v>9:56:54</c:v>
                </c:pt>
                <c:pt idx="3072">
                  <c:v>9:56:55</c:v>
                </c:pt>
                <c:pt idx="3073">
                  <c:v>9:56:56</c:v>
                </c:pt>
                <c:pt idx="3074">
                  <c:v>9:56:57</c:v>
                </c:pt>
                <c:pt idx="3075">
                  <c:v>9:56:58</c:v>
                </c:pt>
                <c:pt idx="3076">
                  <c:v>9:56:59</c:v>
                </c:pt>
                <c:pt idx="3077">
                  <c:v>9:57:00</c:v>
                </c:pt>
                <c:pt idx="3078">
                  <c:v>9:57:01</c:v>
                </c:pt>
                <c:pt idx="3079">
                  <c:v>9:57:02</c:v>
                </c:pt>
                <c:pt idx="3080">
                  <c:v>9:57:03</c:v>
                </c:pt>
                <c:pt idx="3081">
                  <c:v>9:57:04</c:v>
                </c:pt>
                <c:pt idx="3082">
                  <c:v>9:57:05</c:v>
                </c:pt>
                <c:pt idx="3083">
                  <c:v>9:57:06</c:v>
                </c:pt>
                <c:pt idx="3084">
                  <c:v>9:57:07</c:v>
                </c:pt>
                <c:pt idx="3085">
                  <c:v>9:57:08</c:v>
                </c:pt>
                <c:pt idx="3086">
                  <c:v>9:57:09</c:v>
                </c:pt>
                <c:pt idx="3087">
                  <c:v>9:57:10</c:v>
                </c:pt>
                <c:pt idx="3088">
                  <c:v>9:57:12</c:v>
                </c:pt>
                <c:pt idx="3089">
                  <c:v>9:57:13</c:v>
                </c:pt>
                <c:pt idx="3090">
                  <c:v>9:57:14</c:v>
                </c:pt>
                <c:pt idx="3091">
                  <c:v>9:57:15</c:v>
                </c:pt>
                <c:pt idx="3092">
                  <c:v>9:57:16</c:v>
                </c:pt>
                <c:pt idx="3093">
                  <c:v>9:57:17</c:v>
                </c:pt>
                <c:pt idx="3094">
                  <c:v>9:57:18</c:v>
                </c:pt>
                <c:pt idx="3095">
                  <c:v>9:57:19</c:v>
                </c:pt>
                <c:pt idx="3096">
                  <c:v>9:57:20</c:v>
                </c:pt>
                <c:pt idx="3097">
                  <c:v>9:57:21</c:v>
                </c:pt>
                <c:pt idx="3098">
                  <c:v>9:57:22</c:v>
                </c:pt>
                <c:pt idx="3099">
                  <c:v>9:57:23</c:v>
                </c:pt>
                <c:pt idx="3100">
                  <c:v>9:57:24</c:v>
                </c:pt>
                <c:pt idx="3101">
                  <c:v>9:57:25</c:v>
                </c:pt>
                <c:pt idx="3102">
                  <c:v>9:57:26</c:v>
                </c:pt>
                <c:pt idx="3103">
                  <c:v>9:57:27</c:v>
                </c:pt>
                <c:pt idx="3104">
                  <c:v>9:57:28</c:v>
                </c:pt>
                <c:pt idx="3105">
                  <c:v>9:57:29</c:v>
                </c:pt>
                <c:pt idx="3106">
                  <c:v>9:57:30</c:v>
                </c:pt>
                <c:pt idx="3107">
                  <c:v>9:57:31</c:v>
                </c:pt>
                <c:pt idx="3108">
                  <c:v>9:57:32</c:v>
                </c:pt>
                <c:pt idx="3109">
                  <c:v>9:57:33</c:v>
                </c:pt>
                <c:pt idx="3110">
                  <c:v>9:57:34</c:v>
                </c:pt>
                <c:pt idx="3111">
                  <c:v>9:57:35</c:v>
                </c:pt>
                <c:pt idx="3112">
                  <c:v>9:57:36</c:v>
                </c:pt>
                <c:pt idx="3113">
                  <c:v>9:57:37</c:v>
                </c:pt>
                <c:pt idx="3114">
                  <c:v>9:57:38</c:v>
                </c:pt>
                <c:pt idx="3115">
                  <c:v>9:57:39</c:v>
                </c:pt>
                <c:pt idx="3116">
                  <c:v>9:57:40</c:v>
                </c:pt>
                <c:pt idx="3117">
                  <c:v>9:57:41</c:v>
                </c:pt>
                <c:pt idx="3118">
                  <c:v>9:57:42</c:v>
                </c:pt>
                <c:pt idx="3119">
                  <c:v>9:57:43</c:v>
                </c:pt>
                <c:pt idx="3120">
                  <c:v>9:57:44</c:v>
                </c:pt>
                <c:pt idx="3121">
                  <c:v>9:57:45</c:v>
                </c:pt>
                <c:pt idx="3122">
                  <c:v>9:57:46</c:v>
                </c:pt>
                <c:pt idx="3123">
                  <c:v>9:57:47</c:v>
                </c:pt>
                <c:pt idx="3124">
                  <c:v>9:57:48</c:v>
                </c:pt>
                <c:pt idx="3125">
                  <c:v>9:57:49</c:v>
                </c:pt>
                <c:pt idx="3126">
                  <c:v>9:57:50</c:v>
                </c:pt>
                <c:pt idx="3127">
                  <c:v>9:57:51</c:v>
                </c:pt>
                <c:pt idx="3128">
                  <c:v>9:57:52</c:v>
                </c:pt>
                <c:pt idx="3129">
                  <c:v>9:57:53</c:v>
                </c:pt>
                <c:pt idx="3130">
                  <c:v>9:57:54</c:v>
                </c:pt>
                <c:pt idx="3131">
                  <c:v>9:57:55</c:v>
                </c:pt>
                <c:pt idx="3132">
                  <c:v>9:57:56</c:v>
                </c:pt>
                <c:pt idx="3133">
                  <c:v>9:57:57</c:v>
                </c:pt>
                <c:pt idx="3134">
                  <c:v>9:57:58</c:v>
                </c:pt>
                <c:pt idx="3135">
                  <c:v>9:57:59</c:v>
                </c:pt>
                <c:pt idx="3136">
                  <c:v>9:58:00</c:v>
                </c:pt>
                <c:pt idx="3137">
                  <c:v>9:58:01</c:v>
                </c:pt>
                <c:pt idx="3138">
                  <c:v>9:58:02</c:v>
                </c:pt>
                <c:pt idx="3139">
                  <c:v>9:58:03</c:v>
                </c:pt>
                <c:pt idx="3140">
                  <c:v>9:58:04</c:v>
                </c:pt>
                <c:pt idx="3141">
                  <c:v>9:58:05</c:v>
                </c:pt>
                <c:pt idx="3142">
                  <c:v>9:58:06</c:v>
                </c:pt>
                <c:pt idx="3143">
                  <c:v>9:58:07</c:v>
                </c:pt>
                <c:pt idx="3144">
                  <c:v>9:58:08</c:v>
                </c:pt>
                <c:pt idx="3145">
                  <c:v>9:58:09</c:v>
                </c:pt>
                <c:pt idx="3146">
                  <c:v>9:58:10</c:v>
                </c:pt>
                <c:pt idx="3147">
                  <c:v>9:58:11</c:v>
                </c:pt>
                <c:pt idx="3148">
                  <c:v>9:58:12</c:v>
                </c:pt>
                <c:pt idx="3149">
                  <c:v>9:58:13</c:v>
                </c:pt>
                <c:pt idx="3150">
                  <c:v>9:58:14</c:v>
                </c:pt>
                <c:pt idx="3151">
                  <c:v>9:58:15</c:v>
                </c:pt>
                <c:pt idx="3152">
                  <c:v>9:58:16</c:v>
                </c:pt>
                <c:pt idx="3153">
                  <c:v>9:58:17</c:v>
                </c:pt>
                <c:pt idx="3154">
                  <c:v>9:58:18</c:v>
                </c:pt>
                <c:pt idx="3155">
                  <c:v>9:58:19</c:v>
                </c:pt>
                <c:pt idx="3156">
                  <c:v>9:58:20</c:v>
                </c:pt>
                <c:pt idx="3157">
                  <c:v>9:58:21</c:v>
                </c:pt>
                <c:pt idx="3158">
                  <c:v>9:58:22</c:v>
                </c:pt>
                <c:pt idx="3159">
                  <c:v>9:58:24</c:v>
                </c:pt>
                <c:pt idx="3160">
                  <c:v>9:58:25</c:v>
                </c:pt>
                <c:pt idx="3161">
                  <c:v>9:58:26</c:v>
                </c:pt>
                <c:pt idx="3162">
                  <c:v>9:58:27</c:v>
                </c:pt>
                <c:pt idx="3163">
                  <c:v>9:58:28</c:v>
                </c:pt>
                <c:pt idx="3164">
                  <c:v>9:58:29</c:v>
                </c:pt>
                <c:pt idx="3165">
                  <c:v>9:58:30</c:v>
                </c:pt>
                <c:pt idx="3166">
                  <c:v>9:58:31</c:v>
                </c:pt>
                <c:pt idx="3167">
                  <c:v>9:58:32</c:v>
                </c:pt>
                <c:pt idx="3168">
                  <c:v>9:58:33</c:v>
                </c:pt>
                <c:pt idx="3169">
                  <c:v>9:58:34</c:v>
                </c:pt>
                <c:pt idx="3170">
                  <c:v>9:58:35</c:v>
                </c:pt>
                <c:pt idx="3171">
                  <c:v>9:58:36</c:v>
                </c:pt>
                <c:pt idx="3172">
                  <c:v>9:58:37</c:v>
                </c:pt>
                <c:pt idx="3173">
                  <c:v>9:58:38</c:v>
                </c:pt>
                <c:pt idx="3174">
                  <c:v>9:58:39</c:v>
                </c:pt>
                <c:pt idx="3175">
                  <c:v>9:58:40</c:v>
                </c:pt>
                <c:pt idx="3176">
                  <c:v>9:58:41</c:v>
                </c:pt>
                <c:pt idx="3177">
                  <c:v>9:58:42</c:v>
                </c:pt>
                <c:pt idx="3178">
                  <c:v>9:58:43</c:v>
                </c:pt>
                <c:pt idx="3179">
                  <c:v>9:58:44</c:v>
                </c:pt>
                <c:pt idx="3180">
                  <c:v>9:58:45</c:v>
                </c:pt>
                <c:pt idx="3181">
                  <c:v>9:58:46</c:v>
                </c:pt>
                <c:pt idx="3182">
                  <c:v>9:58:47</c:v>
                </c:pt>
                <c:pt idx="3183">
                  <c:v>9:58:48</c:v>
                </c:pt>
                <c:pt idx="3184">
                  <c:v>9:58:49</c:v>
                </c:pt>
                <c:pt idx="3185">
                  <c:v>9:58:50</c:v>
                </c:pt>
                <c:pt idx="3186">
                  <c:v>9:58:51</c:v>
                </c:pt>
                <c:pt idx="3187">
                  <c:v>9:58:52</c:v>
                </c:pt>
                <c:pt idx="3188">
                  <c:v>9:58:53</c:v>
                </c:pt>
                <c:pt idx="3189">
                  <c:v>9:58:54</c:v>
                </c:pt>
                <c:pt idx="3190">
                  <c:v>9:58:55</c:v>
                </c:pt>
                <c:pt idx="3191">
                  <c:v>9:58:56</c:v>
                </c:pt>
                <c:pt idx="3192">
                  <c:v>9:58:57</c:v>
                </c:pt>
                <c:pt idx="3193">
                  <c:v>9:58:58</c:v>
                </c:pt>
                <c:pt idx="3194">
                  <c:v>9:58:59</c:v>
                </c:pt>
                <c:pt idx="3195">
                  <c:v>9:59:00</c:v>
                </c:pt>
                <c:pt idx="3196">
                  <c:v>9:59:01</c:v>
                </c:pt>
                <c:pt idx="3197">
                  <c:v>9:59:02</c:v>
                </c:pt>
                <c:pt idx="3198">
                  <c:v>9:59:03</c:v>
                </c:pt>
                <c:pt idx="3199">
                  <c:v>9:59:04</c:v>
                </c:pt>
                <c:pt idx="3200">
                  <c:v>9:59:05</c:v>
                </c:pt>
                <c:pt idx="3201">
                  <c:v>9:59:06</c:v>
                </c:pt>
                <c:pt idx="3202">
                  <c:v>9:59:07</c:v>
                </c:pt>
                <c:pt idx="3203">
                  <c:v>9:59:08</c:v>
                </c:pt>
                <c:pt idx="3204">
                  <c:v>9:59:09</c:v>
                </c:pt>
                <c:pt idx="3205">
                  <c:v>9:59:10</c:v>
                </c:pt>
                <c:pt idx="3206">
                  <c:v>9:59:11</c:v>
                </c:pt>
                <c:pt idx="3207">
                  <c:v>9:59:12</c:v>
                </c:pt>
                <c:pt idx="3208">
                  <c:v>9:59:13</c:v>
                </c:pt>
                <c:pt idx="3209">
                  <c:v>9:59:14</c:v>
                </c:pt>
                <c:pt idx="3210">
                  <c:v>9:59:15</c:v>
                </c:pt>
                <c:pt idx="3211">
                  <c:v>9:59:16</c:v>
                </c:pt>
                <c:pt idx="3212">
                  <c:v>9:59:17</c:v>
                </c:pt>
                <c:pt idx="3213">
                  <c:v>9:59:18</c:v>
                </c:pt>
                <c:pt idx="3214">
                  <c:v>9:59:19</c:v>
                </c:pt>
                <c:pt idx="3215">
                  <c:v>9:59:20</c:v>
                </c:pt>
                <c:pt idx="3216">
                  <c:v>9:59:21</c:v>
                </c:pt>
                <c:pt idx="3217">
                  <c:v>9:59:22</c:v>
                </c:pt>
                <c:pt idx="3218">
                  <c:v>9:59:23</c:v>
                </c:pt>
                <c:pt idx="3219">
                  <c:v>9:59:24</c:v>
                </c:pt>
                <c:pt idx="3220">
                  <c:v>9:59:25</c:v>
                </c:pt>
                <c:pt idx="3221">
                  <c:v>9:59:26</c:v>
                </c:pt>
                <c:pt idx="3222">
                  <c:v>9:59:27</c:v>
                </c:pt>
                <c:pt idx="3223">
                  <c:v>9:59:28</c:v>
                </c:pt>
                <c:pt idx="3224">
                  <c:v>9:59:29</c:v>
                </c:pt>
                <c:pt idx="3225">
                  <c:v>9:59:30</c:v>
                </c:pt>
                <c:pt idx="3226">
                  <c:v>9:59:31</c:v>
                </c:pt>
                <c:pt idx="3227">
                  <c:v>9:59:32</c:v>
                </c:pt>
                <c:pt idx="3228">
                  <c:v>9:59:33</c:v>
                </c:pt>
                <c:pt idx="3229">
                  <c:v>9:59:34</c:v>
                </c:pt>
                <c:pt idx="3230">
                  <c:v>9:59:35</c:v>
                </c:pt>
                <c:pt idx="3231">
                  <c:v>9:59:37</c:v>
                </c:pt>
                <c:pt idx="3232">
                  <c:v>9:59:38</c:v>
                </c:pt>
                <c:pt idx="3233">
                  <c:v>9:59:39</c:v>
                </c:pt>
                <c:pt idx="3234">
                  <c:v>9:59:40</c:v>
                </c:pt>
                <c:pt idx="3235">
                  <c:v>9:59:41</c:v>
                </c:pt>
                <c:pt idx="3236">
                  <c:v>9:59:42</c:v>
                </c:pt>
                <c:pt idx="3237">
                  <c:v>9:59:43</c:v>
                </c:pt>
                <c:pt idx="3238">
                  <c:v>9:59:44</c:v>
                </c:pt>
                <c:pt idx="3239">
                  <c:v>9:59:45</c:v>
                </c:pt>
                <c:pt idx="3240">
                  <c:v>9:59:46</c:v>
                </c:pt>
                <c:pt idx="3241">
                  <c:v>9:59:47</c:v>
                </c:pt>
                <c:pt idx="3242">
                  <c:v>9:59:48</c:v>
                </c:pt>
                <c:pt idx="3243">
                  <c:v>9:59:49</c:v>
                </c:pt>
                <c:pt idx="3244">
                  <c:v>9:59:50</c:v>
                </c:pt>
                <c:pt idx="3245">
                  <c:v>9:59:51</c:v>
                </c:pt>
                <c:pt idx="3246">
                  <c:v>9:59:52</c:v>
                </c:pt>
                <c:pt idx="3247">
                  <c:v>9:59:53</c:v>
                </c:pt>
                <c:pt idx="3248">
                  <c:v>9:59:54</c:v>
                </c:pt>
                <c:pt idx="3249">
                  <c:v>9:59:55</c:v>
                </c:pt>
                <c:pt idx="3250">
                  <c:v>9:59:56</c:v>
                </c:pt>
                <c:pt idx="3251">
                  <c:v>9:59:57</c:v>
                </c:pt>
                <c:pt idx="3252">
                  <c:v>9:59:58</c:v>
                </c:pt>
                <c:pt idx="3253">
                  <c:v>9:59:59</c:v>
                </c:pt>
                <c:pt idx="3254">
                  <c:v>10:00:00</c:v>
                </c:pt>
                <c:pt idx="3255">
                  <c:v>10:00:01</c:v>
                </c:pt>
                <c:pt idx="3256">
                  <c:v>10:00:02</c:v>
                </c:pt>
                <c:pt idx="3257">
                  <c:v>10:00:03</c:v>
                </c:pt>
                <c:pt idx="3258">
                  <c:v>10:00:04</c:v>
                </c:pt>
                <c:pt idx="3259">
                  <c:v>10:00:05</c:v>
                </c:pt>
                <c:pt idx="3260">
                  <c:v>10:00:06</c:v>
                </c:pt>
                <c:pt idx="3261">
                  <c:v>10:00:07</c:v>
                </c:pt>
                <c:pt idx="3262">
                  <c:v>10:00:08</c:v>
                </c:pt>
                <c:pt idx="3263">
                  <c:v>10:00:09</c:v>
                </c:pt>
                <c:pt idx="3264">
                  <c:v>10:00:10</c:v>
                </c:pt>
                <c:pt idx="3265">
                  <c:v>10:00:11</c:v>
                </c:pt>
                <c:pt idx="3266">
                  <c:v>10:00:12</c:v>
                </c:pt>
                <c:pt idx="3267">
                  <c:v>10:00:13</c:v>
                </c:pt>
                <c:pt idx="3268">
                  <c:v>10:00:14</c:v>
                </c:pt>
                <c:pt idx="3269">
                  <c:v>10:00:15</c:v>
                </c:pt>
                <c:pt idx="3270">
                  <c:v>10:00:16</c:v>
                </c:pt>
                <c:pt idx="3271">
                  <c:v>10:00:17</c:v>
                </c:pt>
                <c:pt idx="3272">
                  <c:v>10:00:18</c:v>
                </c:pt>
                <c:pt idx="3273">
                  <c:v>10:00:19</c:v>
                </c:pt>
                <c:pt idx="3274">
                  <c:v>10:00:20</c:v>
                </c:pt>
                <c:pt idx="3275">
                  <c:v>10:00:21</c:v>
                </c:pt>
                <c:pt idx="3276">
                  <c:v>10:00:22</c:v>
                </c:pt>
                <c:pt idx="3277">
                  <c:v>10:00:23</c:v>
                </c:pt>
                <c:pt idx="3278">
                  <c:v>10:00:24</c:v>
                </c:pt>
                <c:pt idx="3279">
                  <c:v>10:00:25</c:v>
                </c:pt>
                <c:pt idx="3280">
                  <c:v>10:00:26</c:v>
                </c:pt>
                <c:pt idx="3281">
                  <c:v>10:00:27</c:v>
                </c:pt>
                <c:pt idx="3282">
                  <c:v>10:00:28</c:v>
                </c:pt>
                <c:pt idx="3283">
                  <c:v>10:00:29</c:v>
                </c:pt>
                <c:pt idx="3284">
                  <c:v>10:00:30</c:v>
                </c:pt>
                <c:pt idx="3285">
                  <c:v>10:00:31</c:v>
                </c:pt>
                <c:pt idx="3286">
                  <c:v>10:00:32</c:v>
                </c:pt>
                <c:pt idx="3287">
                  <c:v>10:00:33</c:v>
                </c:pt>
                <c:pt idx="3288">
                  <c:v>10:00:34</c:v>
                </c:pt>
                <c:pt idx="3289">
                  <c:v>10:00:35</c:v>
                </c:pt>
                <c:pt idx="3290">
                  <c:v>10:00:36</c:v>
                </c:pt>
                <c:pt idx="3291">
                  <c:v>10:00:37</c:v>
                </c:pt>
                <c:pt idx="3292">
                  <c:v>10:00:38</c:v>
                </c:pt>
                <c:pt idx="3293">
                  <c:v>10:00:39</c:v>
                </c:pt>
                <c:pt idx="3294">
                  <c:v>10:00:40</c:v>
                </c:pt>
                <c:pt idx="3295">
                  <c:v>10:00:41</c:v>
                </c:pt>
                <c:pt idx="3296">
                  <c:v>10:00:42</c:v>
                </c:pt>
                <c:pt idx="3297">
                  <c:v>10:00:43</c:v>
                </c:pt>
                <c:pt idx="3298">
                  <c:v>10:00:44</c:v>
                </c:pt>
                <c:pt idx="3299">
                  <c:v>10:00:45</c:v>
                </c:pt>
                <c:pt idx="3300">
                  <c:v>10:00:46</c:v>
                </c:pt>
                <c:pt idx="3301">
                  <c:v>10:00:47</c:v>
                </c:pt>
                <c:pt idx="3302">
                  <c:v>10:00:49</c:v>
                </c:pt>
                <c:pt idx="3303">
                  <c:v>10:00:50</c:v>
                </c:pt>
                <c:pt idx="3304">
                  <c:v>10:00:51</c:v>
                </c:pt>
                <c:pt idx="3305">
                  <c:v>10:00:52</c:v>
                </c:pt>
                <c:pt idx="3306">
                  <c:v>10:00:53</c:v>
                </c:pt>
                <c:pt idx="3307">
                  <c:v>10:00:54</c:v>
                </c:pt>
                <c:pt idx="3308">
                  <c:v>10:00:55</c:v>
                </c:pt>
                <c:pt idx="3309">
                  <c:v>10:00:56</c:v>
                </c:pt>
                <c:pt idx="3310">
                  <c:v>10:00:57</c:v>
                </c:pt>
                <c:pt idx="3311">
                  <c:v>10:00:58</c:v>
                </c:pt>
                <c:pt idx="3312">
                  <c:v>10:00:59</c:v>
                </c:pt>
                <c:pt idx="3313">
                  <c:v>10:01:00</c:v>
                </c:pt>
                <c:pt idx="3314">
                  <c:v>10:01:01</c:v>
                </c:pt>
                <c:pt idx="3315">
                  <c:v>10:01:02</c:v>
                </c:pt>
                <c:pt idx="3316">
                  <c:v>10:01:03</c:v>
                </c:pt>
                <c:pt idx="3317">
                  <c:v>10:01:04</c:v>
                </c:pt>
                <c:pt idx="3318">
                  <c:v>10:01:05</c:v>
                </c:pt>
                <c:pt idx="3319">
                  <c:v>10:01:06</c:v>
                </c:pt>
                <c:pt idx="3320">
                  <c:v>10:01:07</c:v>
                </c:pt>
                <c:pt idx="3321">
                  <c:v>10:01:08</c:v>
                </c:pt>
                <c:pt idx="3322">
                  <c:v>10:01:09</c:v>
                </c:pt>
                <c:pt idx="3323">
                  <c:v>10:01:10</c:v>
                </c:pt>
                <c:pt idx="3324">
                  <c:v>10:01:11</c:v>
                </c:pt>
                <c:pt idx="3325">
                  <c:v>10:01:12</c:v>
                </c:pt>
                <c:pt idx="3326">
                  <c:v>10:01:13</c:v>
                </c:pt>
                <c:pt idx="3327">
                  <c:v>10:01:14</c:v>
                </c:pt>
                <c:pt idx="3328">
                  <c:v>10:01:15</c:v>
                </c:pt>
                <c:pt idx="3329">
                  <c:v>10:01:16</c:v>
                </c:pt>
                <c:pt idx="3330">
                  <c:v>10:01:17</c:v>
                </c:pt>
                <c:pt idx="3331">
                  <c:v>10:01:18</c:v>
                </c:pt>
                <c:pt idx="3332">
                  <c:v>10:01:19</c:v>
                </c:pt>
                <c:pt idx="3333">
                  <c:v>10:01:20</c:v>
                </c:pt>
                <c:pt idx="3334">
                  <c:v>10:01:21</c:v>
                </c:pt>
                <c:pt idx="3335">
                  <c:v>10:01:22</c:v>
                </c:pt>
                <c:pt idx="3336">
                  <c:v>10:01:23</c:v>
                </c:pt>
                <c:pt idx="3337">
                  <c:v>10:01:24</c:v>
                </c:pt>
                <c:pt idx="3338">
                  <c:v>10:01:25</c:v>
                </c:pt>
                <c:pt idx="3339">
                  <c:v>10:01:26</c:v>
                </c:pt>
                <c:pt idx="3340">
                  <c:v>10:01:27</c:v>
                </c:pt>
                <c:pt idx="3341">
                  <c:v>10:01:28</c:v>
                </c:pt>
                <c:pt idx="3342">
                  <c:v>10:01:29</c:v>
                </c:pt>
                <c:pt idx="3343">
                  <c:v>10:01:30</c:v>
                </c:pt>
                <c:pt idx="3344">
                  <c:v>10:01:31</c:v>
                </c:pt>
                <c:pt idx="3345">
                  <c:v>10:01:32</c:v>
                </c:pt>
                <c:pt idx="3346">
                  <c:v>10:01:33</c:v>
                </c:pt>
                <c:pt idx="3347">
                  <c:v>10:01:34</c:v>
                </c:pt>
                <c:pt idx="3348">
                  <c:v>10:01:35</c:v>
                </c:pt>
                <c:pt idx="3349">
                  <c:v>10:01:36</c:v>
                </c:pt>
                <c:pt idx="3350">
                  <c:v>10:01:37</c:v>
                </c:pt>
                <c:pt idx="3351">
                  <c:v>10:01:38</c:v>
                </c:pt>
                <c:pt idx="3352">
                  <c:v>10:01:39</c:v>
                </c:pt>
                <c:pt idx="3353">
                  <c:v>10:01:40</c:v>
                </c:pt>
                <c:pt idx="3354">
                  <c:v>10:01:41</c:v>
                </c:pt>
                <c:pt idx="3355">
                  <c:v>10:01:42</c:v>
                </c:pt>
                <c:pt idx="3356">
                  <c:v>10:01:43</c:v>
                </c:pt>
                <c:pt idx="3357">
                  <c:v>10:01:44</c:v>
                </c:pt>
                <c:pt idx="3358">
                  <c:v>10:01:45</c:v>
                </c:pt>
                <c:pt idx="3359">
                  <c:v>10:01:46</c:v>
                </c:pt>
                <c:pt idx="3360">
                  <c:v>10:01:47</c:v>
                </c:pt>
                <c:pt idx="3361">
                  <c:v>10:01:48</c:v>
                </c:pt>
                <c:pt idx="3362">
                  <c:v>10:01:49</c:v>
                </c:pt>
                <c:pt idx="3363">
                  <c:v>10:01:50</c:v>
                </c:pt>
                <c:pt idx="3364">
                  <c:v>10:01:51</c:v>
                </c:pt>
                <c:pt idx="3365">
                  <c:v>10:01:52</c:v>
                </c:pt>
                <c:pt idx="3366">
                  <c:v>10:01:53</c:v>
                </c:pt>
                <c:pt idx="3367">
                  <c:v>10:01:54</c:v>
                </c:pt>
                <c:pt idx="3368">
                  <c:v>10:01:55</c:v>
                </c:pt>
                <c:pt idx="3369">
                  <c:v>10:01:56</c:v>
                </c:pt>
                <c:pt idx="3370">
                  <c:v>10:01:57</c:v>
                </c:pt>
                <c:pt idx="3371">
                  <c:v>10:01:58</c:v>
                </c:pt>
                <c:pt idx="3372">
                  <c:v>10:01:59</c:v>
                </c:pt>
                <c:pt idx="3373">
                  <c:v>10:02:01</c:v>
                </c:pt>
                <c:pt idx="3374">
                  <c:v>10:02:02</c:v>
                </c:pt>
                <c:pt idx="3375">
                  <c:v>10:02:03</c:v>
                </c:pt>
                <c:pt idx="3376">
                  <c:v>10:02:04</c:v>
                </c:pt>
                <c:pt idx="3377">
                  <c:v>10:02:05</c:v>
                </c:pt>
                <c:pt idx="3378">
                  <c:v>10:02:06</c:v>
                </c:pt>
                <c:pt idx="3379">
                  <c:v>10:02:07</c:v>
                </c:pt>
                <c:pt idx="3380">
                  <c:v>10:02:08</c:v>
                </c:pt>
                <c:pt idx="3381">
                  <c:v>10:02:09</c:v>
                </c:pt>
                <c:pt idx="3382">
                  <c:v>10:02:10</c:v>
                </c:pt>
                <c:pt idx="3383">
                  <c:v>10:02:11</c:v>
                </c:pt>
                <c:pt idx="3384">
                  <c:v>10:02:12</c:v>
                </c:pt>
                <c:pt idx="3385">
                  <c:v>10:02:13</c:v>
                </c:pt>
                <c:pt idx="3386">
                  <c:v>10:02:14</c:v>
                </c:pt>
                <c:pt idx="3387">
                  <c:v>10:02:15</c:v>
                </c:pt>
                <c:pt idx="3388">
                  <c:v>10:02:16</c:v>
                </c:pt>
                <c:pt idx="3389">
                  <c:v>10:02:17</c:v>
                </c:pt>
                <c:pt idx="3390">
                  <c:v>10:02:18</c:v>
                </c:pt>
                <c:pt idx="3391">
                  <c:v>10:02:19</c:v>
                </c:pt>
                <c:pt idx="3392">
                  <c:v>10:02:20</c:v>
                </c:pt>
                <c:pt idx="3393">
                  <c:v>10:02:21</c:v>
                </c:pt>
                <c:pt idx="3394">
                  <c:v>10:02:22</c:v>
                </c:pt>
                <c:pt idx="3395">
                  <c:v>10:02:23</c:v>
                </c:pt>
                <c:pt idx="3396">
                  <c:v>10:02:24</c:v>
                </c:pt>
                <c:pt idx="3397">
                  <c:v>10:02:25</c:v>
                </c:pt>
                <c:pt idx="3398">
                  <c:v>10:02:26</c:v>
                </c:pt>
                <c:pt idx="3399">
                  <c:v>10:02:27</c:v>
                </c:pt>
                <c:pt idx="3400">
                  <c:v>10:02:28</c:v>
                </c:pt>
                <c:pt idx="3401">
                  <c:v>10:02:29</c:v>
                </c:pt>
                <c:pt idx="3402">
                  <c:v>10:02:30</c:v>
                </c:pt>
                <c:pt idx="3403">
                  <c:v>10:02:31</c:v>
                </c:pt>
                <c:pt idx="3404">
                  <c:v>10:02:32</c:v>
                </c:pt>
                <c:pt idx="3405">
                  <c:v>10:02:33</c:v>
                </c:pt>
                <c:pt idx="3406">
                  <c:v>10:02:34</c:v>
                </c:pt>
                <c:pt idx="3407">
                  <c:v>10:02:35</c:v>
                </c:pt>
                <c:pt idx="3408">
                  <c:v>10:02:36</c:v>
                </c:pt>
                <c:pt idx="3409">
                  <c:v>10:02:37</c:v>
                </c:pt>
                <c:pt idx="3410">
                  <c:v>10:02:38</c:v>
                </c:pt>
                <c:pt idx="3411">
                  <c:v>10:02:39</c:v>
                </c:pt>
                <c:pt idx="3412">
                  <c:v>10:02:40</c:v>
                </c:pt>
                <c:pt idx="3413">
                  <c:v>10:02:41</c:v>
                </c:pt>
                <c:pt idx="3414">
                  <c:v>10:02:42</c:v>
                </c:pt>
                <c:pt idx="3415">
                  <c:v>10:02:43</c:v>
                </c:pt>
                <c:pt idx="3416">
                  <c:v>10:02:44</c:v>
                </c:pt>
                <c:pt idx="3417">
                  <c:v>10:02:45</c:v>
                </c:pt>
                <c:pt idx="3418">
                  <c:v>10:02:46</c:v>
                </c:pt>
                <c:pt idx="3419">
                  <c:v>10:02:47</c:v>
                </c:pt>
                <c:pt idx="3420">
                  <c:v>10:02:48</c:v>
                </c:pt>
                <c:pt idx="3421">
                  <c:v>10:02:49</c:v>
                </c:pt>
                <c:pt idx="3422">
                  <c:v>10:02:50</c:v>
                </c:pt>
                <c:pt idx="3423">
                  <c:v>10:02:51</c:v>
                </c:pt>
                <c:pt idx="3424">
                  <c:v>10:02:52</c:v>
                </c:pt>
                <c:pt idx="3425">
                  <c:v>10:02:53</c:v>
                </c:pt>
                <c:pt idx="3426">
                  <c:v>10:02:54</c:v>
                </c:pt>
                <c:pt idx="3427">
                  <c:v>10:02:55</c:v>
                </c:pt>
                <c:pt idx="3428">
                  <c:v>10:02:56</c:v>
                </c:pt>
                <c:pt idx="3429">
                  <c:v>10:02:57</c:v>
                </c:pt>
                <c:pt idx="3430">
                  <c:v>10:02:58</c:v>
                </c:pt>
                <c:pt idx="3431">
                  <c:v>10:02:59</c:v>
                </c:pt>
                <c:pt idx="3432">
                  <c:v>10:03:00</c:v>
                </c:pt>
                <c:pt idx="3433">
                  <c:v>10:03:01</c:v>
                </c:pt>
                <c:pt idx="3434">
                  <c:v>10:03:02</c:v>
                </c:pt>
                <c:pt idx="3435">
                  <c:v>10:03:03</c:v>
                </c:pt>
                <c:pt idx="3436">
                  <c:v>10:03:04</c:v>
                </c:pt>
                <c:pt idx="3437">
                  <c:v>10:03:05</c:v>
                </c:pt>
                <c:pt idx="3438">
                  <c:v>10:03:06</c:v>
                </c:pt>
                <c:pt idx="3439">
                  <c:v>10:03:07</c:v>
                </c:pt>
                <c:pt idx="3440">
                  <c:v>10:03:08</c:v>
                </c:pt>
                <c:pt idx="3441">
                  <c:v>10:03:09</c:v>
                </c:pt>
                <c:pt idx="3442">
                  <c:v>10:03:10</c:v>
                </c:pt>
                <c:pt idx="3443">
                  <c:v>10:03:11</c:v>
                </c:pt>
                <c:pt idx="3444">
                  <c:v>10:03:12</c:v>
                </c:pt>
                <c:pt idx="3445">
                  <c:v>10:03:14</c:v>
                </c:pt>
                <c:pt idx="3446">
                  <c:v>10:03:15</c:v>
                </c:pt>
                <c:pt idx="3447">
                  <c:v>10:03:16</c:v>
                </c:pt>
                <c:pt idx="3448">
                  <c:v>10:03:17</c:v>
                </c:pt>
                <c:pt idx="3449">
                  <c:v>10:03:18</c:v>
                </c:pt>
                <c:pt idx="3450">
                  <c:v>10:03:19</c:v>
                </c:pt>
                <c:pt idx="3451">
                  <c:v>10:03:20</c:v>
                </c:pt>
                <c:pt idx="3452">
                  <c:v>10:03:21</c:v>
                </c:pt>
                <c:pt idx="3453">
                  <c:v>10:03:22</c:v>
                </c:pt>
                <c:pt idx="3454">
                  <c:v>10:03:23</c:v>
                </c:pt>
                <c:pt idx="3455">
                  <c:v>10:03:24</c:v>
                </c:pt>
                <c:pt idx="3456">
                  <c:v>10:03:25</c:v>
                </c:pt>
                <c:pt idx="3457">
                  <c:v>10:03:26</c:v>
                </c:pt>
                <c:pt idx="3458">
                  <c:v>10:03:27</c:v>
                </c:pt>
                <c:pt idx="3459">
                  <c:v>10:03:28</c:v>
                </c:pt>
                <c:pt idx="3460">
                  <c:v>10:03:29</c:v>
                </c:pt>
                <c:pt idx="3461">
                  <c:v>10:03:30</c:v>
                </c:pt>
                <c:pt idx="3462">
                  <c:v>10:03:31</c:v>
                </c:pt>
                <c:pt idx="3463">
                  <c:v>10:03:32</c:v>
                </c:pt>
                <c:pt idx="3464">
                  <c:v>10:03:33</c:v>
                </c:pt>
                <c:pt idx="3465">
                  <c:v>10:03:34</c:v>
                </c:pt>
                <c:pt idx="3466">
                  <c:v>10:03:35</c:v>
                </c:pt>
                <c:pt idx="3467">
                  <c:v>10:03:36</c:v>
                </c:pt>
                <c:pt idx="3468">
                  <c:v>10:03:37</c:v>
                </c:pt>
                <c:pt idx="3469">
                  <c:v>10:03:38</c:v>
                </c:pt>
                <c:pt idx="3470">
                  <c:v>10:03:39</c:v>
                </c:pt>
                <c:pt idx="3471">
                  <c:v>10:03:40</c:v>
                </c:pt>
                <c:pt idx="3472">
                  <c:v>10:03:41</c:v>
                </c:pt>
                <c:pt idx="3473">
                  <c:v>10:03:42</c:v>
                </c:pt>
                <c:pt idx="3474">
                  <c:v>10:03:43</c:v>
                </c:pt>
                <c:pt idx="3475">
                  <c:v>10:03:44</c:v>
                </c:pt>
                <c:pt idx="3476">
                  <c:v>10:03:45</c:v>
                </c:pt>
                <c:pt idx="3477">
                  <c:v>10:03:46</c:v>
                </c:pt>
                <c:pt idx="3478">
                  <c:v>10:03:47</c:v>
                </c:pt>
                <c:pt idx="3479">
                  <c:v>10:03:48</c:v>
                </c:pt>
                <c:pt idx="3480">
                  <c:v>10:03:49</c:v>
                </c:pt>
                <c:pt idx="3481">
                  <c:v>10:03:50</c:v>
                </c:pt>
                <c:pt idx="3482">
                  <c:v>10:03:51</c:v>
                </c:pt>
                <c:pt idx="3483">
                  <c:v>10:03:52</c:v>
                </c:pt>
                <c:pt idx="3484">
                  <c:v>10:03:53</c:v>
                </c:pt>
                <c:pt idx="3485">
                  <c:v>10:03:54</c:v>
                </c:pt>
                <c:pt idx="3486">
                  <c:v>10:03:55</c:v>
                </c:pt>
                <c:pt idx="3487">
                  <c:v>10:03:56</c:v>
                </c:pt>
                <c:pt idx="3488">
                  <c:v>10:03:57</c:v>
                </c:pt>
                <c:pt idx="3489">
                  <c:v>10:03:58</c:v>
                </c:pt>
                <c:pt idx="3490">
                  <c:v>10:03:59</c:v>
                </c:pt>
                <c:pt idx="3491">
                  <c:v>10:04:00</c:v>
                </c:pt>
                <c:pt idx="3492">
                  <c:v>10:04:01</c:v>
                </c:pt>
                <c:pt idx="3493">
                  <c:v>10:04:02</c:v>
                </c:pt>
                <c:pt idx="3494">
                  <c:v>10:04:03</c:v>
                </c:pt>
                <c:pt idx="3495">
                  <c:v>10:04:04</c:v>
                </c:pt>
                <c:pt idx="3496">
                  <c:v>10:04:05</c:v>
                </c:pt>
                <c:pt idx="3497">
                  <c:v>10:04:06</c:v>
                </c:pt>
                <c:pt idx="3498">
                  <c:v>10:04:07</c:v>
                </c:pt>
                <c:pt idx="3499">
                  <c:v>10:04:08</c:v>
                </c:pt>
                <c:pt idx="3500">
                  <c:v>10:04:09</c:v>
                </c:pt>
                <c:pt idx="3501">
                  <c:v>10:04:10</c:v>
                </c:pt>
                <c:pt idx="3502">
                  <c:v>10:04:11</c:v>
                </c:pt>
                <c:pt idx="3503">
                  <c:v>10:04:12</c:v>
                </c:pt>
                <c:pt idx="3504">
                  <c:v>10:04:13</c:v>
                </c:pt>
                <c:pt idx="3505">
                  <c:v>10:04:14</c:v>
                </c:pt>
                <c:pt idx="3506">
                  <c:v>10:04:15</c:v>
                </c:pt>
                <c:pt idx="3507">
                  <c:v>10:04:16</c:v>
                </c:pt>
                <c:pt idx="3508">
                  <c:v>10:04:17</c:v>
                </c:pt>
                <c:pt idx="3509">
                  <c:v>10:04:18</c:v>
                </c:pt>
                <c:pt idx="3510">
                  <c:v>10:04:19</c:v>
                </c:pt>
                <c:pt idx="3511">
                  <c:v>10:04:20</c:v>
                </c:pt>
                <c:pt idx="3512">
                  <c:v>10:04:21</c:v>
                </c:pt>
                <c:pt idx="3513">
                  <c:v>10:04:22</c:v>
                </c:pt>
                <c:pt idx="3514">
                  <c:v>10:04:23</c:v>
                </c:pt>
                <c:pt idx="3515">
                  <c:v>10:04:24</c:v>
                </c:pt>
                <c:pt idx="3516">
                  <c:v>10:04:26</c:v>
                </c:pt>
                <c:pt idx="3517">
                  <c:v>10:04:27</c:v>
                </c:pt>
                <c:pt idx="3518">
                  <c:v>10:04:28</c:v>
                </c:pt>
                <c:pt idx="3519">
                  <c:v>10:04:29</c:v>
                </c:pt>
                <c:pt idx="3520">
                  <c:v>10:04:30</c:v>
                </c:pt>
                <c:pt idx="3521">
                  <c:v>10:04:31</c:v>
                </c:pt>
                <c:pt idx="3522">
                  <c:v>10:04:32</c:v>
                </c:pt>
                <c:pt idx="3523">
                  <c:v>10:04:33</c:v>
                </c:pt>
                <c:pt idx="3524">
                  <c:v>10:04:34</c:v>
                </c:pt>
                <c:pt idx="3525">
                  <c:v>10:04:35</c:v>
                </c:pt>
                <c:pt idx="3526">
                  <c:v>10:04:36</c:v>
                </c:pt>
                <c:pt idx="3527">
                  <c:v>10:04:37</c:v>
                </c:pt>
                <c:pt idx="3528">
                  <c:v>10:04:38</c:v>
                </c:pt>
                <c:pt idx="3529">
                  <c:v>10:04:39</c:v>
                </c:pt>
                <c:pt idx="3530">
                  <c:v>10:04:40</c:v>
                </c:pt>
                <c:pt idx="3531">
                  <c:v>10:04:41</c:v>
                </c:pt>
                <c:pt idx="3532">
                  <c:v>10:04:42</c:v>
                </c:pt>
                <c:pt idx="3533">
                  <c:v>10:04:43</c:v>
                </c:pt>
                <c:pt idx="3534">
                  <c:v>10:04:44</c:v>
                </c:pt>
                <c:pt idx="3535">
                  <c:v>10:04:45</c:v>
                </c:pt>
                <c:pt idx="3536">
                  <c:v>10:04:46</c:v>
                </c:pt>
                <c:pt idx="3537">
                  <c:v>10:04:47</c:v>
                </c:pt>
                <c:pt idx="3538">
                  <c:v>10:04:48</c:v>
                </c:pt>
                <c:pt idx="3539">
                  <c:v>10:04:49</c:v>
                </c:pt>
                <c:pt idx="3540">
                  <c:v>10:04:50</c:v>
                </c:pt>
                <c:pt idx="3541">
                  <c:v>10:04:51</c:v>
                </c:pt>
                <c:pt idx="3542">
                  <c:v>10:04:52</c:v>
                </c:pt>
                <c:pt idx="3543">
                  <c:v>10:04:53</c:v>
                </c:pt>
                <c:pt idx="3544">
                  <c:v>10:04:54</c:v>
                </c:pt>
                <c:pt idx="3545">
                  <c:v>10:04:55</c:v>
                </c:pt>
                <c:pt idx="3546">
                  <c:v>10:04:56</c:v>
                </c:pt>
                <c:pt idx="3547">
                  <c:v>10:04:57</c:v>
                </c:pt>
                <c:pt idx="3548">
                  <c:v>10:04:58</c:v>
                </c:pt>
                <c:pt idx="3549">
                  <c:v>10:04:59</c:v>
                </c:pt>
                <c:pt idx="3550">
                  <c:v>10:05:00</c:v>
                </c:pt>
                <c:pt idx="3552">
                  <c:v>max</c:v>
                </c:pt>
                <c:pt idx="3553">
                  <c:v>avg</c:v>
                </c:pt>
                <c:pt idx="3554">
                  <c:v>sd</c:v>
                </c:pt>
              </c:strCache>
            </c:strRef>
          </c:cat>
          <c:val>
            <c:numRef>
              <c:f>'PDAQ data'!$H$3:$H$3884</c:f>
              <c:numCache>
                <c:formatCode>0.00</c:formatCode>
                <c:ptCount val="3882"/>
                <c:pt idx="0">
                  <c:v>7.9776069999999999</c:v>
                </c:pt>
                <c:pt idx="1">
                  <c:v>8.6961279999999999</c:v>
                </c:pt>
                <c:pt idx="2">
                  <c:v>8.3770579999999999</c:v>
                </c:pt>
                <c:pt idx="3">
                  <c:v>7.0220079999999996</c:v>
                </c:pt>
                <c:pt idx="4">
                  <c:v>7.0176369999999997</c:v>
                </c:pt>
                <c:pt idx="5">
                  <c:v>6.3452890000000002</c:v>
                </c:pt>
                <c:pt idx="6">
                  <c:v>4.3563190000000001</c:v>
                </c:pt>
                <c:pt idx="7">
                  <c:v>2.6792090000000002</c:v>
                </c:pt>
                <c:pt idx="8">
                  <c:v>1.586471</c:v>
                </c:pt>
                <c:pt idx="9">
                  <c:v>0.90959760000000001</c:v>
                </c:pt>
                <c:pt idx="10">
                  <c:v>0.54489149999999997</c:v>
                </c:pt>
                <c:pt idx="11">
                  <c:v>0.37300800000000001</c:v>
                </c:pt>
                <c:pt idx="12">
                  <c:v>0.31770789999999999</c:v>
                </c:pt>
                <c:pt idx="13">
                  <c:v>0.31410379999999999</c:v>
                </c:pt>
                <c:pt idx="14">
                  <c:v>0.29063280000000002</c:v>
                </c:pt>
                <c:pt idx="15">
                  <c:v>0.33435169999999997</c:v>
                </c:pt>
                <c:pt idx="16">
                  <c:v>0.43751299999999999</c:v>
                </c:pt>
                <c:pt idx="17">
                  <c:v>0.39463809999999999</c:v>
                </c:pt>
                <c:pt idx="18">
                  <c:v>0.28334670000000001</c:v>
                </c:pt>
                <c:pt idx="19">
                  <c:v>0.2097147</c:v>
                </c:pt>
                <c:pt idx="20">
                  <c:v>0.22405729999999999</c:v>
                </c:pt>
                <c:pt idx="21">
                  <c:v>0.76394510000000004</c:v>
                </c:pt>
                <c:pt idx="22">
                  <c:v>0.97908740000000005</c:v>
                </c:pt>
                <c:pt idx="23">
                  <c:v>1.131489</c:v>
                </c:pt>
                <c:pt idx="24">
                  <c:v>0.97379530000000003</c:v>
                </c:pt>
                <c:pt idx="25">
                  <c:v>0.71033310000000005</c:v>
                </c:pt>
                <c:pt idx="26">
                  <c:v>0.89632840000000003</c:v>
                </c:pt>
                <c:pt idx="27">
                  <c:v>1.909376</c:v>
                </c:pt>
                <c:pt idx="28">
                  <c:v>2.0271849999999998</c:v>
                </c:pt>
                <c:pt idx="29">
                  <c:v>1.8816870000000001</c:v>
                </c:pt>
                <c:pt idx="30">
                  <c:v>2.6570420000000001</c:v>
                </c:pt>
                <c:pt idx="31">
                  <c:v>4.7030770000000004</c:v>
                </c:pt>
                <c:pt idx="32">
                  <c:v>6.4451520000000002</c:v>
                </c:pt>
                <c:pt idx="33">
                  <c:v>6.6199500000000002</c:v>
                </c:pt>
                <c:pt idx="34">
                  <c:v>7.123481</c:v>
                </c:pt>
                <c:pt idx="35">
                  <c:v>8.9552949999999996</c:v>
                </c:pt>
                <c:pt idx="36">
                  <c:v>12.1249</c:v>
                </c:pt>
                <c:pt idx="37">
                  <c:v>14.326639999999999</c:v>
                </c:pt>
                <c:pt idx="38">
                  <c:v>14.63021</c:v>
                </c:pt>
                <c:pt idx="39">
                  <c:v>16.97606</c:v>
                </c:pt>
                <c:pt idx="40">
                  <c:v>18.699349999999999</c:v>
                </c:pt>
                <c:pt idx="41">
                  <c:v>17.912179999999999</c:v>
                </c:pt>
                <c:pt idx="42">
                  <c:v>16.84713</c:v>
                </c:pt>
                <c:pt idx="43">
                  <c:v>16.613040000000002</c:v>
                </c:pt>
                <c:pt idx="44">
                  <c:v>14.942299999999999</c:v>
                </c:pt>
                <c:pt idx="45">
                  <c:v>12.18979</c:v>
                </c:pt>
                <c:pt idx="46">
                  <c:v>9.9665009999999992</c:v>
                </c:pt>
                <c:pt idx="47">
                  <c:v>10.397779999999999</c:v>
                </c:pt>
                <c:pt idx="48">
                  <c:v>10.361039999999999</c:v>
                </c:pt>
                <c:pt idx="49">
                  <c:v>10.375080000000001</c:v>
                </c:pt>
                <c:pt idx="50">
                  <c:v>10.84379</c:v>
                </c:pt>
                <c:pt idx="51">
                  <c:v>13.012079999999999</c:v>
                </c:pt>
                <c:pt idx="52">
                  <c:v>14.4163</c:v>
                </c:pt>
                <c:pt idx="53">
                  <c:v>13.81382</c:v>
                </c:pt>
                <c:pt idx="54">
                  <c:v>13.404019999999999</c:v>
                </c:pt>
                <c:pt idx="55">
                  <c:v>13.884</c:v>
                </c:pt>
                <c:pt idx="56">
                  <c:v>16.39461</c:v>
                </c:pt>
                <c:pt idx="57">
                  <c:v>19.295529999999999</c:v>
                </c:pt>
                <c:pt idx="58">
                  <c:v>20.799150000000001</c:v>
                </c:pt>
                <c:pt idx="59">
                  <c:v>19.903300000000002</c:v>
                </c:pt>
                <c:pt idx="60">
                  <c:v>16.588429999999999</c:v>
                </c:pt>
                <c:pt idx="61">
                  <c:v>12.0008</c:v>
                </c:pt>
                <c:pt idx="62">
                  <c:v>9.2220560000000003</c:v>
                </c:pt>
                <c:pt idx="63">
                  <c:v>7.4670189999999996</c:v>
                </c:pt>
                <c:pt idx="64">
                  <c:v>7.5389629999999999</c:v>
                </c:pt>
                <c:pt idx="65">
                  <c:v>6.9897169999999997</c:v>
                </c:pt>
                <c:pt idx="66">
                  <c:v>6.6480220000000001</c:v>
                </c:pt>
                <c:pt idx="67">
                  <c:v>8.1253299999999999</c:v>
                </c:pt>
                <c:pt idx="68">
                  <c:v>10.336040000000001</c:v>
                </c:pt>
                <c:pt idx="69">
                  <c:v>11.59</c:v>
                </c:pt>
                <c:pt idx="70">
                  <c:v>10.97878</c:v>
                </c:pt>
                <c:pt idx="71">
                  <c:v>10.17658</c:v>
                </c:pt>
                <c:pt idx="72">
                  <c:v>11.594290000000001</c:v>
                </c:pt>
                <c:pt idx="73">
                  <c:v>14.489089999999999</c:v>
                </c:pt>
                <c:pt idx="74">
                  <c:v>15.274179999999999</c:v>
                </c:pt>
                <c:pt idx="75">
                  <c:v>12.71503</c:v>
                </c:pt>
                <c:pt idx="76">
                  <c:v>12.80484</c:v>
                </c:pt>
                <c:pt idx="77">
                  <c:v>15.90657</c:v>
                </c:pt>
                <c:pt idx="78">
                  <c:v>18.249040000000001</c:v>
                </c:pt>
                <c:pt idx="79">
                  <c:v>19.632400000000001</c:v>
                </c:pt>
                <c:pt idx="80">
                  <c:v>19.33764</c:v>
                </c:pt>
                <c:pt idx="81">
                  <c:v>16.19971</c:v>
                </c:pt>
                <c:pt idx="82">
                  <c:v>15.35487</c:v>
                </c:pt>
                <c:pt idx="83">
                  <c:v>16.39077</c:v>
                </c:pt>
                <c:pt idx="84">
                  <c:v>14.8294</c:v>
                </c:pt>
                <c:pt idx="85">
                  <c:v>12.14967</c:v>
                </c:pt>
                <c:pt idx="86">
                  <c:v>11.92924</c:v>
                </c:pt>
                <c:pt idx="87">
                  <c:v>14.18904</c:v>
                </c:pt>
                <c:pt idx="88">
                  <c:v>17.03819</c:v>
                </c:pt>
                <c:pt idx="89">
                  <c:v>18.684550000000002</c:v>
                </c:pt>
                <c:pt idx="90">
                  <c:v>19.62059</c:v>
                </c:pt>
                <c:pt idx="91">
                  <c:v>19.487130000000001</c:v>
                </c:pt>
                <c:pt idx="92">
                  <c:v>20.120360000000002</c:v>
                </c:pt>
                <c:pt idx="93">
                  <c:v>20.91581</c:v>
                </c:pt>
                <c:pt idx="94">
                  <c:v>21.361889999999999</c:v>
                </c:pt>
                <c:pt idx="95">
                  <c:v>20.730499999999999</c:v>
                </c:pt>
                <c:pt idx="96">
                  <c:v>19.89256</c:v>
                </c:pt>
                <c:pt idx="97">
                  <c:v>18.95759</c:v>
                </c:pt>
                <c:pt idx="98">
                  <c:v>19.654869999999999</c:v>
                </c:pt>
                <c:pt idx="99">
                  <c:v>19.919560000000001</c:v>
                </c:pt>
                <c:pt idx="100">
                  <c:v>17.726189999999999</c:v>
                </c:pt>
                <c:pt idx="101">
                  <c:v>16.926670000000001</c:v>
                </c:pt>
                <c:pt idx="102">
                  <c:v>15.60575</c:v>
                </c:pt>
                <c:pt idx="103">
                  <c:v>12.01031</c:v>
                </c:pt>
                <c:pt idx="104">
                  <c:v>9.4207079999999994</c:v>
                </c:pt>
                <c:pt idx="105">
                  <c:v>11.34019</c:v>
                </c:pt>
                <c:pt idx="106">
                  <c:v>15.47536</c:v>
                </c:pt>
                <c:pt idx="107">
                  <c:v>19.091429999999999</c:v>
                </c:pt>
                <c:pt idx="108">
                  <c:v>21.374929999999999</c:v>
                </c:pt>
                <c:pt idx="109">
                  <c:v>22.337890000000002</c:v>
                </c:pt>
                <c:pt idx="110">
                  <c:v>22.422419999999999</c:v>
                </c:pt>
                <c:pt idx="111">
                  <c:v>20.196370000000002</c:v>
                </c:pt>
                <c:pt idx="112">
                  <c:v>17.96058</c:v>
                </c:pt>
                <c:pt idx="113">
                  <c:v>14.83492</c:v>
                </c:pt>
                <c:pt idx="114">
                  <c:v>13.923349999999999</c:v>
                </c:pt>
                <c:pt idx="115">
                  <c:v>15.475289999999999</c:v>
                </c:pt>
                <c:pt idx="116">
                  <c:v>17.087129999999998</c:v>
                </c:pt>
                <c:pt idx="117">
                  <c:v>17.279720000000001</c:v>
                </c:pt>
                <c:pt idx="118">
                  <c:v>18.07601</c:v>
                </c:pt>
                <c:pt idx="119">
                  <c:v>18.198350000000001</c:v>
                </c:pt>
                <c:pt idx="120">
                  <c:v>18.350210000000001</c:v>
                </c:pt>
                <c:pt idx="121">
                  <c:v>18.090050000000002</c:v>
                </c:pt>
                <c:pt idx="122">
                  <c:v>17.109210000000001</c:v>
                </c:pt>
                <c:pt idx="123">
                  <c:v>15.353870000000001</c:v>
                </c:pt>
                <c:pt idx="124">
                  <c:v>12.26886</c:v>
                </c:pt>
                <c:pt idx="125">
                  <c:v>11.21471</c:v>
                </c:pt>
                <c:pt idx="126">
                  <c:v>13.54668</c:v>
                </c:pt>
                <c:pt idx="127">
                  <c:v>17.195430000000002</c:v>
                </c:pt>
                <c:pt idx="128">
                  <c:v>19.42324</c:v>
                </c:pt>
                <c:pt idx="129">
                  <c:v>20.398399999999999</c:v>
                </c:pt>
                <c:pt idx="130">
                  <c:v>20.332280000000001</c:v>
                </c:pt>
                <c:pt idx="131">
                  <c:v>21.02664</c:v>
                </c:pt>
                <c:pt idx="132">
                  <c:v>21.60979</c:v>
                </c:pt>
                <c:pt idx="133">
                  <c:v>20.288640000000001</c:v>
                </c:pt>
                <c:pt idx="134">
                  <c:v>19.759260000000001</c:v>
                </c:pt>
                <c:pt idx="135">
                  <c:v>19.977930000000001</c:v>
                </c:pt>
                <c:pt idx="136">
                  <c:v>20.348849999999999</c:v>
                </c:pt>
                <c:pt idx="137">
                  <c:v>20.904299999999999</c:v>
                </c:pt>
                <c:pt idx="138">
                  <c:v>22.061699999999998</c:v>
                </c:pt>
                <c:pt idx="139">
                  <c:v>23.403099999999998</c:v>
                </c:pt>
                <c:pt idx="140">
                  <c:v>23.90709</c:v>
                </c:pt>
                <c:pt idx="141">
                  <c:v>22.348089999999999</c:v>
                </c:pt>
                <c:pt idx="142">
                  <c:v>19.157779999999999</c:v>
                </c:pt>
                <c:pt idx="143">
                  <c:v>15.64625</c:v>
                </c:pt>
                <c:pt idx="144">
                  <c:v>15.24335</c:v>
                </c:pt>
                <c:pt idx="145">
                  <c:v>13.660119999999999</c:v>
                </c:pt>
                <c:pt idx="146">
                  <c:v>11.677049999999999</c:v>
                </c:pt>
                <c:pt idx="147">
                  <c:v>12.798550000000001</c:v>
                </c:pt>
                <c:pt idx="148">
                  <c:v>15.79321</c:v>
                </c:pt>
                <c:pt idx="149">
                  <c:v>18.391860000000001</c:v>
                </c:pt>
                <c:pt idx="150">
                  <c:v>20.204730000000001</c:v>
                </c:pt>
                <c:pt idx="151">
                  <c:v>21.825620000000001</c:v>
                </c:pt>
                <c:pt idx="152">
                  <c:v>22.02281</c:v>
                </c:pt>
                <c:pt idx="153">
                  <c:v>21.099810000000002</c:v>
                </c:pt>
                <c:pt idx="154">
                  <c:v>21.225290000000001</c:v>
                </c:pt>
                <c:pt idx="155">
                  <c:v>21.131489999999999</c:v>
                </c:pt>
                <c:pt idx="156">
                  <c:v>19.142289999999999</c:v>
                </c:pt>
                <c:pt idx="157">
                  <c:v>16.93956</c:v>
                </c:pt>
                <c:pt idx="158">
                  <c:v>16.400130000000001</c:v>
                </c:pt>
                <c:pt idx="159">
                  <c:v>16.92146</c:v>
                </c:pt>
                <c:pt idx="160">
                  <c:v>18.600709999999999</c:v>
                </c:pt>
                <c:pt idx="161">
                  <c:v>20.16178</c:v>
                </c:pt>
                <c:pt idx="162">
                  <c:v>21.604569999999999</c:v>
                </c:pt>
                <c:pt idx="163">
                  <c:v>21.3645</c:v>
                </c:pt>
                <c:pt idx="164">
                  <c:v>19.88673</c:v>
                </c:pt>
                <c:pt idx="165">
                  <c:v>19.082920000000001</c:v>
                </c:pt>
                <c:pt idx="166">
                  <c:v>19.706569999999999</c:v>
                </c:pt>
                <c:pt idx="167">
                  <c:v>19.863569999999999</c:v>
                </c:pt>
                <c:pt idx="168">
                  <c:v>16.34675</c:v>
                </c:pt>
                <c:pt idx="169">
                  <c:v>15.181760000000001</c:v>
                </c:pt>
                <c:pt idx="170">
                  <c:v>17.540109999999999</c:v>
                </c:pt>
                <c:pt idx="171">
                  <c:v>20.214860000000002</c:v>
                </c:pt>
                <c:pt idx="172">
                  <c:v>20.95823</c:v>
                </c:pt>
                <c:pt idx="173">
                  <c:v>21.52956</c:v>
                </c:pt>
                <c:pt idx="174">
                  <c:v>22.51446</c:v>
                </c:pt>
                <c:pt idx="175">
                  <c:v>23.405169999999998</c:v>
                </c:pt>
                <c:pt idx="176">
                  <c:v>23.57245</c:v>
                </c:pt>
                <c:pt idx="177">
                  <c:v>22.026800000000001</c:v>
                </c:pt>
                <c:pt idx="178">
                  <c:v>21.09674</c:v>
                </c:pt>
                <c:pt idx="179">
                  <c:v>21.56231</c:v>
                </c:pt>
                <c:pt idx="180">
                  <c:v>22.799009999999999</c:v>
                </c:pt>
                <c:pt idx="181">
                  <c:v>23.732749999999999</c:v>
                </c:pt>
                <c:pt idx="182">
                  <c:v>23.773019999999999</c:v>
                </c:pt>
                <c:pt idx="183">
                  <c:v>23.200610000000001</c:v>
                </c:pt>
                <c:pt idx="184">
                  <c:v>22.910920000000001</c:v>
                </c:pt>
                <c:pt idx="185">
                  <c:v>22.65436</c:v>
                </c:pt>
                <c:pt idx="186">
                  <c:v>22.232970000000002</c:v>
                </c:pt>
                <c:pt idx="187">
                  <c:v>20.479310000000002</c:v>
                </c:pt>
                <c:pt idx="188">
                  <c:v>19.699280000000002</c:v>
                </c:pt>
                <c:pt idx="189">
                  <c:v>19.800979999999999</c:v>
                </c:pt>
                <c:pt idx="190">
                  <c:v>20.154260000000001</c:v>
                </c:pt>
                <c:pt idx="191">
                  <c:v>19.035520000000002</c:v>
                </c:pt>
                <c:pt idx="192">
                  <c:v>15.987489999999999</c:v>
                </c:pt>
                <c:pt idx="193">
                  <c:v>16.146409999999999</c:v>
                </c:pt>
                <c:pt idx="194">
                  <c:v>18.606999999999999</c:v>
                </c:pt>
                <c:pt idx="195">
                  <c:v>20.970880000000001</c:v>
                </c:pt>
                <c:pt idx="196">
                  <c:v>22.509550000000001</c:v>
                </c:pt>
                <c:pt idx="197">
                  <c:v>23.513770000000001</c:v>
                </c:pt>
                <c:pt idx="198">
                  <c:v>24.195630000000001</c:v>
                </c:pt>
                <c:pt idx="199">
                  <c:v>24.548680000000001</c:v>
                </c:pt>
                <c:pt idx="200">
                  <c:v>24.181979999999999</c:v>
                </c:pt>
                <c:pt idx="201">
                  <c:v>23.27976</c:v>
                </c:pt>
                <c:pt idx="202">
                  <c:v>21.375779999999999</c:v>
                </c:pt>
                <c:pt idx="203">
                  <c:v>20.086379999999998</c:v>
                </c:pt>
                <c:pt idx="204">
                  <c:v>20.15119</c:v>
                </c:pt>
                <c:pt idx="205">
                  <c:v>20.287099999999999</c:v>
                </c:pt>
                <c:pt idx="206">
                  <c:v>20.661090000000002</c:v>
                </c:pt>
                <c:pt idx="207">
                  <c:v>21.247</c:v>
                </c:pt>
                <c:pt idx="208">
                  <c:v>20.991510000000002</c:v>
                </c:pt>
                <c:pt idx="209">
                  <c:v>20.723749999999999</c:v>
                </c:pt>
                <c:pt idx="210">
                  <c:v>21.17268</c:v>
                </c:pt>
                <c:pt idx="211">
                  <c:v>21.336120000000001</c:v>
                </c:pt>
                <c:pt idx="212">
                  <c:v>21.382989999999999</c:v>
                </c:pt>
                <c:pt idx="213">
                  <c:v>21.394490000000001</c:v>
                </c:pt>
                <c:pt idx="214">
                  <c:v>20.895330000000001</c:v>
                </c:pt>
                <c:pt idx="215">
                  <c:v>19.347539999999999</c:v>
                </c:pt>
                <c:pt idx="216">
                  <c:v>16.42483</c:v>
                </c:pt>
                <c:pt idx="217">
                  <c:v>13.355700000000001</c:v>
                </c:pt>
                <c:pt idx="218">
                  <c:v>14.147460000000001</c:v>
                </c:pt>
                <c:pt idx="219">
                  <c:v>17.594110000000001</c:v>
                </c:pt>
                <c:pt idx="220">
                  <c:v>20.812799999999999</c:v>
                </c:pt>
                <c:pt idx="221">
                  <c:v>22.783899999999999</c:v>
                </c:pt>
                <c:pt idx="222">
                  <c:v>23.815359999999998</c:v>
                </c:pt>
                <c:pt idx="223">
                  <c:v>24.144169999999999</c:v>
                </c:pt>
                <c:pt idx="224">
                  <c:v>24.10605</c:v>
                </c:pt>
                <c:pt idx="225">
                  <c:v>23.470669999999998</c:v>
                </c:pt>
                <c:pt idx="226">
                  <c:v>22.68066</c:v>
                </c:pt>
                <c:pt idx="227">
                  <c:v>22.258970000000001</c:v>
                </c:pt>
                <c:pt idx="228">
                  <c:v>22.65635</c:v>
                </c:pt>
                <c:pt idx="229">
                  <c:v>23.653829999999999</c:v>
                </c:pt>
                <c:pt idx="230">
                  <c:v>23.6098</c:v>
                </c:pt>
                <c:pt idx="231">
                  <c:v>23.35577</c:v>
                </c:pt>
                <c:pt idx="232">
                  <c:v>23.842199999999998</c:v>
                </c:pt>
                <c:pt idx="233">
                  <c:v>24.327249999999999</c:v>
                </c:pt>
                <c:pt idx="234">
                  <c:v>24.80585</c:v>
                </c:pt>
                <c:pt idx="235">
                  <c:v>24.209129999999998</c:v>
                </c:pt>
                <c:pt idx="236">
                  <c:v>22.084630000000001</c:v>
                </c:pt>
                <c:pt idx="237">
                  <c:v>21.40699</c:v>
                </c:pt>
                <c:pt idx="238">
                  <c:v>19.025939999999999</c:v>
                </c:pt>
                <c:pt idx="239">
                  <c:v>16.35511</c:v>
                </c:pt>
                <c:pt idx="240">
                  <c:v>17.338930000000001</c:v>
                </c:pt>
                <c:pt idx="241">
                  <c:v>18.662990000000001</c:v>
                </c:pt>
                <c:pt idx="242">
                  <c:v>17.112970000000001</c:v>
                </c:pt>
                <c:pt idx="243">
                  <c:v>13.54185</c:v>
                </c:pt>
                <c:pt idx="244">
                  <c:v>13.359690000000001</c:v>
                </c:pt>
                <c:pt idx="245">
                  <c:v>16.13391</c:v>
                </c:pt>
                <c:pt idx="246">
                  <c:v>19.479150000000001</c:v>
                </c:pt>
                <c:pt idx="247">
                  <c:v>21.5472</c:v>
                </c:pt>
                <c:pt idx="248">
                  <c:v>22.473880000000001</c:v>
                </c:pt>
                <c:pt idx="249">
                  <c:v>23.23405</c:v>
                </c:pt>
                <c:pt idx="250">
                  <c:v>23.597989999999999</c:v>
                </c:pt>
                <c:pt idx="251">
                  <c:v>23.182659999999998</c:v>
                </c:pt>
                <c:pt idx="252">
                  <c:v>23.076969999999999</c:v>
                </c:pt>
                <c:pt idx="253">
                  <c:v>22.354150000000001</c:v>
                </c:pt>
                <c:pt idx="254">
                  <c:v>21.944199999999999</c:v>
                </c:pt>
                <c:pt idx="255">
                  <c:v>22.691479999999999</c:v>
                </c:pt>
                <c:pt idx="256">
                  <c:v>23.583649999999999</c:v>
                </c:pt>
                <c:pt idx="257">
                  <c:v>24.257529999999999</c:v>
                </c:pt>
                <c:pt idx="258">
                  <c:v>24.5687</c:v>
                </c:pt>
                <c:pt idx="259">
                  <c:v>24.817440000000001</c:v>
                </c:pt>
                <c:pt idx="260">
                  <c:v>24.870049999999999</c:v>
                </c:pt>
                <c:pt idx="261">
                  <c:v>24.924050000000001</c:v>
                </c:pt>
                <c:pt idx="262">
                  <c:v>24.867599999999999</c:v>
                </c:pt>
                <c:pt idx="263">
                  <c:v>24.206140000000001</c:v>
                </c:pt>
                <c:pt idx="264">
                  <c:v>22.964839999999999</c:v>
                </c:pt>
                <c:pt idx="265">
                  <c:v>22.367730000000002</c:v>
                </c:pt>
                <c:pt idx="266">
                  <c:v>22.000260000000001</c:v>
                </c:pt>
                <c:pt idx="267">
                  <c:v>21.609169999999999</c:v>
                </c:pt>
                <c:pt idx="268">
                  <c:v>21.681190000000001</c:v>
                </c:pt>
                <c:pt idx="269">
                  <c:v>22.374559999999999</c:v>
                </c:pt>
                <c:pt idx="270">
                  <c:v>22.638020000000001</c:v>
                </c:pt>
                <c:pt idx="271">
                  <c:v>19.210699999999999</c:v>
                </c:pt>
                <c:pt idx="272">
                  <c:v>16.33417</c:v>
                </c:pt>
                <c:pt idx="273">
                  <c:v>17.448609999999999</c:v>
                </c:pt>
                <c:pt idx="274">
                  <c:v>19.207409999999999</c:v>
                </c:pt>
                <c:pt idx="275">
                  <c:v>20.505240000000001</c:v>
                </c:pt>
                <c:pt idx="276">
                  <c:v>22.108640000000001</c:v>
                </c:pt>
                <c:pt idx="277">
                  <c:v>23.434010000000001</c:v>
                </c:pt>
                <c:pt idx="278">
                  <c:v>24.175840000000001</c:v>
                </c:pt>
                <c:pt idx="279">
                  <c:v>24.474820000000001</c:v>
                </c:pt>
                <c:pt idx="280">
                  <c:v>23.85041</c:v>
                </c:pt>
                <c:pt idx="281">
                  <c:v>23.47795</c:v>
                </c:pt>
                <c:pt idx="282">
                  <c:v>23.427099999999999</c:v>
                </c:pt>
                <c:pt idx="283">
                  <c:v>23.593160000000001</c:v>
                </c:pt>
                <c:pt idx="284">
                  <c:v>23.955410000000001</c:v>
                </c:pt>
                <c:pt idx="285">
                  <c:v>24.24081</c:v>
                </c:pt>
                <c:pt idx="286">
                  <c:v>24.52084</c:v>
                </c:pt>
                <c:pt idx="287">
                  <c:v>23.92841</c:v>
                </c:pt>
                <c:pt idx="288">
                  <c:v>23.481249999999999</c:v>
                </c:pt>
                <c:pt idx="289">
                  <c:v>23.56194</c:v>
                </c:pt>
                <c:pt idx="290">
                  <c:v>23.752079999999999</c:v>
                </c:pt>
                <c:pt idx="291">
                  <c:v>23.85839</c:v>
                </c:pt>
                <c:pt idx="292">
                  <c:v>23.945509999999999</c:v>
                </c:pt>
                <c:pt idx="293">
                  <c:v>24.11234</c:v>
                </c:pt>
                <c:pt idx="294">
                  <c:v>23.68328</c:v>
                </c:pt>
                <c:pt idx="295">
                  <c:v>23.21058</c:v>
                </c:pt>
                <c:pt idx="296">
                  <c:v>23.38308</c:v>
                </c:pt>
                <c:pt idx="297">
                  <c:v>22.800619999999999</c:v>
                </c:pt>
                <c:pt idx="298">
                  <c:v>22.444970000000001</c:v>
                </c:pt>
                <c:pt idx="299">
                  <c:v>22.46951</c:v>
                </c:pt>
                <c:pt idx="300">
                  <c:v>19.69828</c:v>
                </c:pt>
                <c:pt idx="301">
                  <c:v>15.838380000000001</c:v>
                </c:pt>
                <c:pt idx="302">
                  <c:v>16.060580000000002</c:v>
                </c:pt>
                <c:pt idx="303">
                  <c:v>18.85436</c:v>
                </c:pt>
                <c:pt idx="304">
                  <c:v>21.499569999999999</c:v>
                </c:pt>
                <c:pt idx="305">
                  <c:v>22.986699999999999</c:v>
                </c:pt>
                <c:pt idx="306">
                  <c:v>22.55104</c:v>
                </c:pt>
                <c:pt idx="307">
                  <c:v>21.562999999999999</c:v>
                </c:pt>
                <c:pt idx="308">
                  <c:v>21.913589999999999</c:v>
                </c:pt>
                <c:pt idx="309">
                  <c:v>22.930319999999998</c:v>
                </c:pt>
                <c:pt idx="310">
                  <c:v>23.58971</c:v>
                </c:pt>
                <c:pt idx="311">
                  <c:v>23.41422</c:v>
                </c:pt>
                <c:pt idx="312">
                  <c:v>22.180810000000001</c:v>
                </c:pt>
                <c:pt idx="313">
                  <c:v>21.977640000000001</c:v>
                </c:pt>
                <c:pt idx="314">
                  <c:v>22.970970000000001</c:v>
                </c:pt>
                <c:pt idx="315">
                  <c:v>23.96369</c:v>
                </c:pt>
                <c:pt idx="316">
                  <c:v>24.513860000000001</c:v>
                </c:pt>
                <c:pt idx="317">
                  <c:v>24.988250000000001</c:v>
                </c:pt>
                <c:pt idx="318">
                  <c:v>24.228149999999999</c:v>
                </c:pt>
                <c:pt idx="319">
                  <c:v>23.21649</c:v>
                </c:pt>
                <c:pt idx="320">
                  <c:v>23.26005</c:v>
                </c:pt>
                <c:pt idx="321">
                  <c:v>23.569459999999999</c:v>
                </c:pt>
                <c:pt idx="322">
                  <c:v>23.90532</c:v>
                </c:pt>
                <c:pt idx="323">
                  <c:v>23.978190000000001</c:v>
                </c:pt>
                <c:pt idx="324">
                  <c:v>22.555949999999999</c:v>
                </c:pt>
                <c:pt idx="325">
                  <c:v>20.823689999999999</c:v>
                </c:pt>
                <c:pt idx="326">
                  <c:v>20.07733</c:v>
                </c:pt>
                <c:pt idx="327">
                  <c:v>19.059989999999999</c:v>
                </c:pt>
                <c:pt idx="328">
                  <c:v>17.939789999999999</c:v>
                </c:pt>
                <c:pt idx="329">
                  <c:v>15.99531</c:v>
                </c:pt>
                <c:pt idx="330">
                  <c:v>12.580270000000001</c:v>
                </c:pt>
                <c:pt idx="331">
                  <c:v>12.190480000000001</c:v>
                </c:pt>
                <c:pt idx="332">
                  <c:v>15.332929999999999</c:v>
                </c:pt>
                <c:pt idx="333">
                  <c:v>17.92277</c:v>
                </c:pt>
                <c:pt idx="334">
                  <c:v>19.736940000000001</c:v>
                </c:pt>
                <c:pt idx="335">
                  <c:v>20.71041</c:v>
                </c:pt>
                <c:pt idx="336">
                  <c:v>21.765720000000002</c:v>
                </c:pt>
                <c:pt idx="337">
                  <c:v>22.729289999999999</c:v>
                </c:pt>
                <c:pt idx="338">
                  <c:v>23.248850000000001</c:v>
                </c:pt>
                <c:pt idx="339">
                  <c:v>23.6875</c:v>
                </c:pt>
                <c:pt idx="340">
                  <c:v>23.97221</c:v>
                </c:pt>
                <c:pt idx="341">
                  <c:v>23.368729999999999</c:v>
                </c:pt>
                <c:pt idx="342">
                  <c:v>23.146000000000001</c:v>
                </c:pt>
                <c:pt idx="343">
                  <c:v>23.609649999999998</c:v>
                </c:pt>
                <c:pt idx="344">
                  <c:v>23.764050000000001</c:v>
                </c:pt>
                <c:pt idx="345">
                  <c:v>23.66648</c:v>
                </c:pt>
                <c:pt idx="346">
                  <c:v>23.627210000000002</c:v>
                </c:pt>
                <c:pt idx="347">
                  <c:v>23.768339999999998</c:v>
                </c:pt>
                <c:pt idx="348">
                  <c:v>23.135639999999999</c:v>
                </c:pt>
                <c:pt idx="349">
                  <c:v>23.065159999999999</c:v>
                </c:pt>
                <c:pt idx="350">
                  <c:v>23.454180000000001</c:v>
                </c:pt>
                <c:pt idx="351">
                  <c:v>23.731829999999999</c:v>
                </c:pt>
                <c:pt idx="352">
                  <c:v>23.107880000000002</c:v>
                </c:pt>
                <c:pt idx="353">
                  <c:v>22.993220000000001</c:v>
                </c:pt>
                <c:pt idx="354">
                  <c:v>23.359529999999999</c:v>
                </c:pt>
                <c:pt idx="355">
                  <c:v>23.865359999999999</c:v>
                </c:pt>
                <c:pt idx="356">
                  <c:v>24.210899999999999</c:v>
                </c:pt>
                <c:pt idx="357">
                  <c:v>24.076830000000001</c:v>
                </c:pt>
                <c:pt idx="358">
                  <c:v>23.536629999999999</c:v>
                </c:pt>
                <c:pt idx="359">
                  <c:v>22.571829999999999</c:v>
                </c:pt>
                <c:pt idx="360">
                  <c:v>18.57019</c:v>
                </c:pt>
                <c:pt idx="361">
                  <c:v>16.545400000000001</c:v>
                </c:pt>
                <c:pt idx="362">
                  <c:v>17.766380000000002</c:v>
                </c:pt>
                <c:pt idx="363">
                  <c:v>19.704270000000001</c:v>
                </c:pt>
                <c:pt idx="364">
                  <c:v>21.262720000000002</c:v>
                </c:pt>
                <c:pt idx="365">
                  <c:v>21.791720000000002</c:v>
                </c:pt>
                <c:pt idx="366">
                  <c:v>22.44727</c:v>
                </c:pt>
                <c:pt idx="367">
                  <c:v>23.244479999999999</c:v>
                </c:pt>
                <c:pt idx="368">
                  <c:v>23.835450000000002</c:v>
                </c:pt>
                <c:pt idx="369">
                  <c:v>24.34497</c:v>
                </c:pt>
                <c:pt idx="370">
                  <c:v>24.0947</c:v>
                </c:pt>
                <c:pt idx="371">
                  <c:v>23.926960000000001</c:v>
                </c:pt>
                <c:pt idx="372">
                  <c:v>24.055119999999999</c:v>
                </c:pt>
                <c:pt idx="373">
                  <c:v>24.284759999999999</c:v>
                </c:pt>
                <c:pt idx="374">
                  <c:v>23.738430000000001</c:v>
                </c:pt>
                <c:pt idx="375">
                  <c:v>23.498429999999999</c:v>
                </c:pt>
                <c:pt idx="376">
                  <c:v>23.640630000000002</c:v>
                </c:pt>
                <c:pt idx="377">
                  <c:v>23.71519</c:v>
                </c:pt>
                <c:pt idx="378">
                  <c:v>24.0746</c:v>
                </c:pt>
                <c:pt idx="379">
                  <c:v>24.553049999999999</c:v>
                </c:pt>
                <c:pt idx="380">
                  <c:v>24.80885</c:v>
                </c:pt>
                <c:pt idx="381">
                  <c:v>24.827020000000001</c:v>
                </c:pt>
                <c:pt idx="382">
                  <c:v>24.797339999999998</c:v>
                </c:pt>
                <c:pt idx="383">
                  <c:v>24.724550000000001</c:v>
                </c:pt>
                <c:pt idx="384">
                  <c:v>24.38477</c:v>
                </c:pt>
                <c:pt idx="385">
                  <c:v>23.61448</c:v>
                </c:pt>
                <c:pt idx="386">
                  <c:v>21.477170000000001</c:v>
                </c:pt>
                <c:pt idx="387">
                  <c:v>19.72053</c:v>
                </c:pt>
                <c:pt idx="388">
                  <c:v>19.264009999999999</c:v>
                </c:pt>
                <c:pt idx="389">
                  <c:v>19.405370000000001</c:v>
                </c:pt>
                <c:pt idx="390">
                  <c:v>18.102319999999999</c:v>
                </c:pt>
                <c:pt idx="391">
                  <c:v>15.2692</c:v>
                </c:pt>
                <c:pt idx="392">
                  <c:v>15.650930000000001</c:v>
                </c:pt>
                <c:pt idx="393">
                  <c:v>17.925070000000002</c:v>
                </c:pt>
                <c:pt idx="394">
                  <c:v>20.05931</c:v>
                </c:pt>
                <c:pt idx="395">
                  <c:v>22.108560000000001</c:v>
                </c:pt>
                <c:pt idx="396">
                  <c:v>23.54607</c:v>
                </c:pt>
                <c:pt idx="397">
                  <c:v>24.27816</c:v>
                </c:pt>
                <c:pt idx="398">
                  <c:v>24.685510000000001</c:v>
                </c:pt>
                <c:pt idx="399">
                  <c:v>24.789750000000002</c:v>
                </c:pt>
                <c:pt idx="400">
                  <c:v>24.824490000000001</c:v>
                </c:pt>
                <c:pt idx="401">
                  <c:v>23.294260000000001</c:v>
                </c:pt>
                <c:pt idx="402">
                  <c:v>23.075130000000001</c:v>
                </c:pt>
                <c:pt idx="403">
                  <c:v>23.271249999999998</c:v>
                </c:pt>
                <c:pt idx="404">
                  <c:v>22.60473</c:v>
                </c:pt>
                <c:pt idx="405">
                  <c:v>22.963989999999999</c:v>
                </c:pt>
                <c:pt idx="406">
                  <c:v>23.314509999999999</c:v>
                </c:pt>
                <c:pt idx="407">
                  <c:v>23.167860000000001</c:v>
                </c:pt>
                <c:pt idx="408">
                  <c:v>22.278680000000001</c:v>
                </c:pt>
                <c:pt idx="409">
                  <c:v>20.75121</c:v>
                </c:pt>
                <c:pt idx="410">
                  <c:v>20.84694</c:v>
                </c:pt>
                <c:pt idx="411">
                  <c:v>21.934840000000001</c:v>
                </c:pt>
                <c:pt idx="412">
                  <c:v>22.739799999999999</c:v>
                </c:pt>
                <c:pt idx="413">
                  <c:v>23.24126</c:v>
                </c:pt>
                <c:pt idx="414">
                  <c:v>22.65466</c:v>
                </c:pt>
                <c:pt idx="415">
                  <c:v>20.460370000000001</c:v>
                </c:pt>
                <c:pt idx="416">
                  <c:v>20.20458</c:v>
                </c:pt>
                <c:pt idx="417">
                  <c:v>21.110399999999998</c:v>
                </c:pt>
                <c:pt idx="418">
                  <c:v>22.024650000000001</c:v>
                </c:pt>
                <c:pt idx="419">
                  <c:v>22.039300000000001</c:v>
                </c:pt>
                <c:pt idx="420">
                  <c:v>21.004629999999999</c:v>
                </c:pt>
                <c:pt idx="421">
                  <c:v>21.11101</c:v>
                </c:pt>
                <c:pt idx="422">
                  <c:v>18.778120000000001</c:v>
                </c:pt>
                <c:pt idx="423">
                  <c:v>16.569479999999999</c:v>
                </c:pt>
                <c:pt idx="424">
                  <c:v>16.376740000000002</c:v>
                </c:pt>
                <c:pt idx="425">
                  <c:v>17.258700000000001</c:v>
                </c:pt>
                <c:pt idx="426">
                  <c:v>19.06981</c:v>
                </c:pt>
                <c:pt idx="427">
                  <c:v>21.179580000000001</c:v>
                </c:pt>
                <c:pt idx="428">
                  <c:v>22.73873</c:v>
                </c:pt>
                <c:pt idx="429">
                  <c:v>22.184270000000001</c:v>
                </c:pt>
                <c:pt idx="430">
                  <c:v>21.052029999999998</c:v>
                </c:pt>
                <c:pt idx="431">
                  <c:v>20.829219999999999</c:v>
                </c:pt>
                <c:pt idx="432">
                  <c:v>21.626200000000001</c:v>
                </c:pt>
                <c:pt idx="433">
                  <c:v>21.615079999999999</c:v>
                </c:pt>
                <c:pt idx="434">
                  <c:v>20.992429999999999</c:v>
                </c:pt>
                <c:pt idx="435">
                  <c:v>21.123049999999999</c:v>
                </c:pt>
                <c:pt idx="436">
                  <c:v>21.109400000000001</c:v>
                </c:pt>
                <c:pt idx="437">
                  <c:v>21.1252</c:v>
                </c:pt>
                <c:pt idx="438">
                  <c:v>20.942879999999999</c:v>
                </c:pt>
                <c:pt idx="439">
                  <c:v>20.742080000000001</c:v>
                </c:pt>
                <c:pt idx="440">
                  <c:v>21.394030000000001</c:v>
                </c:pt>
                <c:pt idx="441">
                  <c:v>22.51239</c:v>
                </c:pt>
                <c:pt idx="442">
                  <c:v>23.44267</c:v>
                </c:pt>
                <c:pt idx="443">
                  <c:v>23.179749999999999</c:v>
                </c:pt>
                <c:pt idx="444">
                  <c:v>21.628430000000002</c:v>
                </c:pt>
                <c:pt idx="445">
                  <c:v>21.58869</c:v>
                </c:pt>
                <c:pt idx="446">
                  <c:v>21.9725</c:v>
                </c:pt>
                <c:pt idx="447">
                  <c:v>21.299769999999999</c:v>
                </c:pt>
                <c:pt idx="448">
                  <c:v>21.311430000000001</c:v>
                </c:pt>
                <c:pt idx="449">
                  <c:v>22.342649999999999</c:v>
                </c:pt>
                <c:pt idx="450">
                  <c:v>23.24494</c:v>
                </c:pt>
                <c:pt idx="451">
                  <c:v>23.0364</c:v>
                </c:pt>
                <c:pt idx="452">
                  <c:v>21.616620000000001</c:v>
                </c:pt>
                <c:pt idx="453">
                  <c:v>21.555099999999999</c:v>
                </c:pt>
                <c:pt idx="454">
                  <c:v>20.100490000000001</c:v>
                </c:pt>
                <c:pt idx="455">
                  <c:v>16.853349999999999</c:v>
                </c:pt>
                <c:pt idx="456">
                  <c:v>16.716049999999999</c:v>
                </c:pt>
                <c:pt idx="457">
                  <c:v>18.076630000000002</c:v>
                </c:pt>
                <c:pt idx="458">
                  <c:v>19.949400000000001</c:v>
                </c:pt>
                <c:pt idx="459">
                  <c:v>21.494050000000001</c:v>
                </c:pt>
                <c:pt idx="460">
                  <c:v>22.15428</c:v>
                </c:pt>
                <c:pt idx="461">
                  <c:v>22.57612</c:v>
                </c:pt>
                <c:pt idx="462">
                  <c:v>23.066389999999998</c:v>
                </c:pt>
                <c:pt idx="463">
                  <c:v>23.634499999999999</c:v>
                </c:pt>
                <c:pt idx="464">
                  <c:v>24.29074</c:v>
                </c:pt>
                <c:pt idx="465">
                  <c:v>23.794339999999998</c:v>
                </c:pt>
                <c:pt idx="466">
                  <c:v>21.831289999999999</c:v>
                </c:pt>
                <c:pt idx="467">
                  <c:v>21.512920000000001</c:v>
                </c:pt>
                <c:pt idx="468">
                  <c:v>21.90907</c:v>
                </c:pt>
                <c:pt idx="469">
                  <c:v>21.493970000000001</c:v>
                </c:pt>
                <c:pt idx="470">
                  <c:v>21.805910000000001</c:v>
                </c:pt>
                <c:pt idx="471">
                  <c:v>22.473960000000002</c:v>
                </c:pt>
                <c:pt idx="472">
                  <c:v>23.22953</c:v>
                </c:pt>
                <c:pt idx="473">
                  <c:v>23.23781</c:v>
                </c:pt>
                <c:pt idx="474">
                  <c:v>23.319800000000001</c:v>
                </c:pt>
                <c:pt idx="475">
                  <c:v>23.615939999999998</c:v>
                </c:pt>
                <c:pt idx="476">
                  <c:v>23.5242</c:v>
                </c:pt>
                <c:pt idx="477">
                  <c:v>23.612100000000002</c:v>
                </c:pt>
                <c:pt idx="478">
                  <c:v>23.001570000000001</c:v>
                </c:pt>
                <c:pt idx="479">
                  <c:v>22.183119999999999</c:v>
                </c:pt>
                <c:pt idx="480">
                  <c:v>20.88889</c:v>
                </c:pt>
                <c:pt idx="481">
                  <c:v>21.041979999999999</c:v>
                </c:pt>
                <c:pt idx="482">
                  <c:v>21.598050000000001</c:v>
                </c:pt>
                <c:pt idx="483">
                  <c:v>21.209489999999999</c:v>
                </c:pt>
                <c:pt idx="484">
                  <c:v>21.28895</c:v>
                </c:pt>
                <c:pt idx="485">
                  <c:v>22.19416</c:v>
                </c:pt>
                <c:pt idx="486">
                  <c:v>22.882770000000001</c:v>
                </c:pt>
                <c:pt idx="487">
                  <c:v>20.59873</c:v>
                </c:pt>
                <c:pt idx="488">
                  <c:v>17.293220000000002</c:v>
                </c:pt>
                <c:pt idx="489">
                  <c:v>17.770600000000002</c:v>
                </c:pt>
                <c:pt idx="490">
                  <c:v>20.419720000000002</c:v>
                </c:pt>
                <c:pt idx="491">
                  <c:v>22.57743</c:v>
                </c:pt>
                <c:pt idx="492">
                  <c:v>23.656359999999999</c:v>
                </c:pt>
                <c:pt idx="493">
                  <c:v>23.304459999999999</c:v>
                </c:pt>
                <c:pt idx="494">
                  <c:v>22.85615</c:v>
                </c:pt>
                <c:pt idx="495">
                  <c:v>22.588699999999999</c:v>
                </c:pt>
                <c:pt idx="496">
                  <c:v>23.030570000000001</c:v>
                </c:pt>
                <c:pt idx="497">
                  <c:v>23.420819999999999</c:v>
                </c:pt>
                <c:pt idx="498">
                  <c:v>23.732060000000001</c:v>
                </c:pt>
                <c:pt idx="499">
                  <c:v>23.15314</c:v>
                </c:pt>
                <c:pt idx="500">
                  <c:v>22.47879</c:v>
                </c:pt>
                <c:pt idx="501">
                  <c:v>22.887519999999999</c:v>
                </c:pt>
                <c:pt idx="502">
                  <c:v>23.423500000000001</c:v>
                </c:pt>
                <c:pt idx="503">
                  <c:v>23.761050000000001</c:v>
                </c:pt>
                <c:pt idx="504">
                  <c:v>24.142099999999999</c:v>
                </c:pt>
                <c:pt idx="505">
                  <c:v>24.32272</c:v>
                </c:pt>
                <c:pt idx="506">
                  <c:v>24.506039999999999</c:v>
                </c:pt>
                <c:pt idx="507">
                  <c:v>23.66656</c:v>
                </c:pt>
                <c:pt idx="508">
                  <c:v>22.169920000000001</c:v>
                </c:pt>
                <c:pt idx="509">
                  <c:v>21.922409999999999</c:v>
                </c:pt>
                <c:pt idx="510">
                  <c:v>22.796790000000001</c:v>
                </c:pt>
                <c:pt idx="511">
                  <c:v>23.593309999999999</c:v>
                </c:pt>
                <c:pt idx="512">
                  <c:v>24.020150000000001</c:v>
                </c:pt>
                <c:pt idx="513">
                  <c:v>23.981570000000001</c:v>
                </c:pt>
                <c:pt idx="514">
                  <c:v>22.62452</c:v>
                </c:pt>
                <c:pt idx="515">
                  <c:v>21.529789999999998</c:v>
                </c:pt>
                <c:pt idx="516">
                  <c:v>21.993970000000001</c:v>
                </c:pt>
                <c:pt idx="517">
                  <c:v>22.644159999999999</c:v>
                </c:pt>
                <c:pt idx="518">
                  <c:v>22.174759999999999</c:v>
                </c:pt>
                <c:pt idx="519">
                  <c:v>22.57666</c:v>
                </c:pt>
                <c:pt idx="520">
                  <c:v>23.480789999999999</c:v>
                </c:pt>
                <c:pt idx="521">
                  <c:v>20.764099999999999</c:v>
                </c:pt>
                <c:pt idx="522">
                  <c:v>17.832180000000001</c:v>
                </c:pt>
                <c:pt idx="523">
                  <c:v>18.213460000000001</c:v>
                </c:pt>
                <c:pt idx="524">
                  <c:v>18.71124</c:v>
                </c:pt>
                <c:pt idx="525">
                  <c:v>19.495339999999999</c:v>
                </c:pt>
                <c:pt idx="526">
                  <c:v>20.969270000000002</c:v>
                </c:pt>
                <c:pt idx="527">
                  <c:v>22.36919</c:v>
                </c:pt>
                <c:pt idx="528">
                  <c:v>23.506260000000001</c:v>
                </c:pt>
                <c:pt idx="529">
                  <c:v>24.236519999999999</c:v>
                </c:pt>
                <c:pt idx="530">
                  <c:v>24.277619999999999</c:v>
                </c:pt>
                <c:pt idx="531">
                  <c:v>24.02805</c:v>
                </c:pt>
                <c:pt idx="532">
                  <c:v>23.40662</c:v>
                </c:pt>
                <c:pt idx="533">
                  <c:v>23.248850000000001</c:v>
                </c:pt>
                <c:pt idx="534">
                  <c:v>23.545680000000001</c:v>
                </c:pt>
                <c:pt idx="535">
                  <c:v>24.073599999999999</c:v>
                </c:pt>
                <c:pt idx="536">
                  <c:v>24.483789999999999</c:v>
                </c:pt>
                <c:pt idx="537">
                  <c:v>24.86299</c:v>
                </c:pt>
                <c:pt idx="538">
                  <c:v>25.120699999999999</c:v>
                </c:pt>
                <c:pt idx="539">
                  <c:v>24.865369999999999</c:v>
                </c:pt>
                <c:pt idx="540">
                  <c:v>23.254069999999999</c:v>
                </c:pt>
                <c:pt idx="541">
                  <c:v>21.676359999999999</c:v>
                </c:pt>
                <c:pt idx="542">
                  <c:v>22.007390000000001</c:v>
                </c:pt>
                <c:pt idx="543">
                  <c:v>22.92802</c:v>
                </c:pt>
                <c:pt idx="544">
                  <c:v>23.7912</c:v>
                </c:pt>
                <c:pt idx="545">
                  <c:v>24.056429999999999</c:v>
                </c:pt>
                <c:pt idx="546">
                  <c:v>22.528490000000001</c:v>
                </c:pt>
                <c:pt idx="547">
                  <c:v>21.597819999999999</c:v>
                </c:pt>
                <c:pt idx="548">
                  <c:v>20.954540000000001</c:v>
                </c:pt>
                <c:pt idx="549">
                  <c:v>20.311419999999998</c:v>
                </c:pt>
                <c:pt idx="550">
                  <c:v>20.935449999999999</c:v>
                </c:pt>
                <c:pt idx="551">
                  <c:v>22.064920000000001</c:v>
                </c:pt>
                <c:pt idx="552">
                  <c:v>22.084790000000002</c:v>
                </c:pt>
                <c:pt idx="553">
                  <c:v>21.041899999999998</c:v>
                </c:pt>
                <c:pt idx="554">
                  <c:v>20.912510000000001</c:v>
                </c:pt>
                <c:pt idx="555">
                  <c:v>21.404150000000001</c:v>
                </c:pt>
                <c:pt idx="556">
                  <c:v>20.191610000000001</c:v>
                </c:pt>
                <c:pt idx="557">
                  <c:v>16.26107</c:v>
                </c:pt>
                <c:pt idx="558">
                  <c:v>15.187049999999999</c:v>
                </c:pt>
                <c:pt idx="559">
                  <c:v>17.25149</c:v>
                </c:pt>
                <c:pt idx="560">
                  <c:v>18.715610000000002</c:v>
                </c:pt>
                <c:pt idx="561">
                  <c:v>19.80198</c:v>
                </c:pt>
                <c:pt idx="562">
                  <c:v>20.612159999999999</c:v>
                </c:pt>
                <c:pt idx="563">
                  <c:v>19.83212</c:v>
                </c:pt>
                <c:pt idx="564">
                  <c:v>18.01304</c:v>
                </c:pt>
                <c:pt idx="565">
                  <c:v>16.816220000000001</c:v>
                </c:pt>
                <c:pt idx="566">
                  <c:v>17.949459999999998</c:v>
                </c:pt>
                <c:pt idx="567">
                  <c:v>19.19736</c:v>
                </c:pt>
                <c:pt idx="568">
                  <c:v>18.79768</c:v>
                </c:pt>
                <c:pt idx="569">
                  <c:v>17.481590000000001</c:v>
                </c:pt>
                <c:pt idx="570">
                  <c:v>17.37114</c:v>
                </c:pt>
                <c:pt idx="571">
                  <c:v>17.814769999999999</c:v>
                </c:pt>
                <c:pt idx="572">
                  <c:v>18.52608</c:v>
                </c:pt>
                <c:pt idx="573">
                  <c:v>19.249279999999999</c:v>
                </c:pt>
                <c:pt idx="574">
                  <c:v>18.701419999999999</c:v>
                </c:pt>
                <c:pt idx="575">
                  <c:v>18.795069999999999</c:v>
                </c:pt>
                <c:pt idx="576">
                  <c:v>19.521180000000001</c:v>
                </c:pt>
                <c:pt idx="577">
                  <c:v>18.903220000000001</c:v>
                </c:pt>
                <c:pt idx="578">
                  <c:v>17.501380000000001</c:v>
                </c:pt>
                <c:pt idx="579">
                  <c:v>17.158380000000001</c:v>
                </c:pt>
                <c:pt idx="580">
                  <c:v>19.068349999999999</c:v>
                </c:pt>
                <c:pt idx="581">
                  <c:v>20.271609999999999</c:v>
                </c:pt>
                <c:pt idx="582">
                  <c:v>19.191140000000001</c:v>
                </c:pt>
                <c:pt idx="583">
                  <c:v>18.089279999999999</c:v>
                </c:pt>
                <c:pt idx="584">
                  <c:v>18.129850000000001</c:v>
                </c:pt>
                <c:pt idx="585">
                  <c:v>17.040649999999999</c:v>
                </c:pt>
                <c:pt idx="586">
                  <c:v>18.06213</c:v>
                </c:pt>
                <c:pt idx="587">
                  <c:v>20.403310000000001</c:v>
                </c:pt>
                <c:pt idx="588">
                  <c:v>22.241099999999999</c:v>
                </c:pt>
                <c:pt idx="589">
                  <c:v>23.5351</c:v>
                </c:pt>
                <c:pt idx="590">
                  <c:v>23.36797</c:v>
                </c:pt>
                <c:pt idx="591">
                  <c:v>20.588760000000001</c:v>
                </c:pt>
                <c:pt idx="592">
                  <c:v>16.862780000000001</c:v>
                </c:pt>
                <c:pt idx="593">
                  <c:v>16.181460000000001</c:v>
                </c:pt>
                <c:pt idx="594">
                  <c:v>17.104310000000002</c:v>
                </c:pt>
                <c:pt idx="595">
                  <c:v>19.120660000000001</c:v>
                </c:pt>
                <c:pt idx="596">
                  <c:v>19.26071</c:v>
                </c:pt>
                <c:pt idx="597">
                  <c:v>18.294989999999999</c:v>
                </c:pt>
                <c:pt idx="598">
                  <c:v>18.383959999999998</c:v>
                </c:pt>
                <c:pt idx="599">
                  <c:v>18.222660000000001</c:v>
                </c:pt>
                <c:pt idx="600">
                  <c:v>18.592890000000001</c:v>
                </c:pt>
                <c:pt idx="601">
                  <c:v>20.48583</c:v>
                </c:pt>
                <c:pt idx="602">
                  <c:v>20.968350000000001</c:v>
                </c:pt>
                <c:pt idx="603">
                  <c:v>19.558070000000001</c:v>
                </c:pt>
                <c:pt idx="604">
                  <c:v>18.167590000000001</c:v>
                </c:pt>
                <c:pt idx="605">
                  <c:v>17.596720000000001</c:v>
                </c:pt>
                <c:pt idx="606">
                  <c:v>17.196960000000001</c:v>
                </c:pt>
                <c:pt idx="607">
                  <c:v>16.71444</c:v>
                </c:pt>
                <c:pt idx="608">
                  <c:v>17.141279999999998</c:v>
                </c:pt>
                <c:pt idx="609">
                  <c:v>17.729939999999999</c:v>
                </c:pt>
                <c:pt idx="610">
                  <c:v>18.041039999999999</c:v>
                </c:pt>
                <c:pt idx="611">
                  <c:v>17.436340000000001</c:v>
                </c:pt>
                <c:pt idx="612">
                  <c:v>17.844840000000001</c:v>
                </c:pt>
                <c:pt idx="613">
                  <c:v>18.18516</c:v>
                </c:pt>
                <c:pt idx="614">
                  <c:v>17.35596</c:v>
                </c:pt>
                <c:pt idx="615">
                  <c:v>16.911950000000001</c:v>
                </c:pt>
                <c:pt idx="616">
                  <c:v>17.464790000000001</c:v>
                </c:pt>
                <c:pt idx="617">
                  <c:v>18.098410000000001</c:v>
                </c:pt>
                <c:pt idx="618">
                  <c:v>18.586980000000001</c:v>
                </c:pt>
                <c:pt idx="619">
                  <c:v>17.830649999999999</c:v>
                </c:pt>
                <c:pt idx="620">
                  <c:v>18.515650000000001</c:v>
                </c:pt>
                <c:pt idx="621">
                  <c:v>20.465119999999999</c:v>
                </c:pt>
                <c:pt idx="622">
                  <c:v>20.275749999999999</c:v>
                </c:pt>
                <c:pt idx="623">
                  <c:v>19.23349</c:v>
                </c:pt>
                <c:pt idx="624">
                  <c:v>18.778729999999999</c:v>
                </c:pt>
                <c:pt idx="625">
                  <c:v>17.76116</c:v>
                </c:pt>
                <c:pt idx="626">
                  <c:v>14.866680000000001</c:v>
                </c:pt>
                <c:pt idx="627">
                  <c:v>13.023820000000001</c:v>
                </c:pt>
                <c:pt idx="628">
                  <c:v>14.88171</c:v>
                </c:pt>
                <c:pt idx="629">
                  <c:v>16.005279999999999</c:v>
                </c:pt>
                <c:pt idx="630">
                  <c:v>15.850350000000001</c:v>
                </c:pt>
                <c:pt idx="631">
                  <c:v>16.135280000000002</c:v>
                </c:pt>
                <c:pt idx="632">
                  <c:v>16.725180000000002</c:v>
                </c:pt>
                <c:pt idx="633">
                  <c:v>16.27872</c:v>
                </c:pt>
                <c:pt idx="634">
                  <c:v>16.408180000000002</c:v>
                </c:pt>
                <c:pt idx="635">
                  <c:v>16.864699999999999</c:v>
                </c:pt>
                <c:pt idx="636">
                  <c:v>16.186979999999998</c:v>
                </c:pt>
                <c:pt idx="637">
                  <c:v>16.397670000000002</c:v>
                </c:pt>
                <c:pt idx="638">
                  <c:v>17.94509</c:v>
                </c:pt>
                <c:pt idx="639">
                  <c:v>18.82169</c:v>
                </c:pt>
                <c:pt idx="640">
                  <c:v>18.631930000000001</c:v>
                </c:pt>
                <c:pt idx="641">
                  <c:v>17.82873</c:v>
                </c:pt>
                <c:pt idx="642">
                  <c:v>17.07639</c:v>
                </c:pt>
                <c:pt idx="643">
                  <c:v>17.885570000000001</c:v>
                </c:pt>
                <c:pt idx="644">
                  <c:v>18.098710000000001</c:v>
                </c:pt>
                <c:pt idx="645">
                  <c:v>18.11375</c:v>
                </c:pt>
                <c:pt idx="646">
                  <c:v>17.99333</c:v>
                </c:pt>
                <c:pt idx="647">
                  <c:v>18.274660000000001</c:v>
                </c:pt>
                <c:pt idx="648">
                  <c:v>19.408439999999999</c:v>
                </c:pt>
                <c:pt idx="649">
                  <c:v>18.719370000000001</c:v>
                </c:pt>
                <c:pt idx="650">
                  <c:v>18.08736</c:v>
                </c:pt>
                <c:pt idx="651">
                  <c:v>17.995329999999999</c:v>
                </c:pt>
                <c:pt idx="652">
                  <c:v>17.215900000000001</c:v>
                </c:pt>
                <c:pt idx="653">
                  <c:v>16.286149999999999</c:v>
                </c:pt>
                <c:pt idx="654">
                  <c:v>16.441700000000001</c:v>
                </c:pt>
                <c:pt idx="655">
                  <c:v>15.991860000000001</c:v>
                </c:pt>
                <c:pt idx="656">
                  <c:v>17.227329999999998</c:v>
                </c:pt>
                <c:pt idx="657">
                  <c:v>19.227810000000002</c:v>
                </c:pt>
                <c:pt idx="658">
                  <c:v>19.24606</c:v>
                </c:pt>
                <c:pt idx="659">
                  <c:v>19.467649999999999</c:v>
                </c:pt>
                <c:pt idx="660">
                  <c:v>17.360790000000001</c:v>
                </c:pt>
                <c:pt idx="661">
                  <c:v>14.14493</c:v>
                </c:pt>
                <c:pt idx="662">
                  <c:v>14.177379999999999</c:v>
                </c:pt>
                <c:pt idx="663">
                  <c:v>15.878270000000001</c:v>
                </c:pt>
                <c:pt idx="664">
                  <c:v>17.301500000000001</c:v>
                </c:pt>
                <c:pt idx="665">
                  <c:v>17.55039</c:v>
                </c:pt>
                <c:pt idx="666">
                  <c:v>18.172809999999998</c:v>
                </c:pt>
                <c:pt idx="667">
                  <c:v>18.061050000000002</c:v>
                </c:pt>
                <c:pt idx="668">
                  <c:v>17.144960000000001</c:v>
                </c:pt>
                <c:pt idx="669">
                  <c:v>17.557289999999998</c:v>
                </c:pt>
                <c:pt idx="670">
                  <c:v>17.56381</c:v>
                </c:pt>
                <c:pt idx="671">
                  <c:v>18.567499999999999</c:v>
                </c:pt>
                <c:pt idx="672">
                  <c:v>18.882200000000001</c:v>
                </c:pt>
                <c:pt idx="673">
                  <c:v>17.750810000000001</c:v>
                </c:pt>
                <c:pt idx="674">
                  <c:v>17.038650000000001</c:v>
                </c:pt>
                <c:pt idx="675">
                  <c:v>17.424140000000001</c:v>
                </c:pt>
                <c:pt idx="676">
                  <c:v>17.326429999999998</c:v>
                </c:pt>
                <c:pt idx="677">
                  <c:v>17.058900000000001</c:v>
                </c:pt>
                <c:pt idx="678">
                  <c:v>17.32911</c:v>
                </c:pt>
                <c:pt idx="679">
                  <c:v>17.89293</c:v>
                </c:pt>
                <c:pt idx="680">
                  <c:v>19.12426</c:v>
                </c:pt>
                <c:pt idx="681">
                  <c:v>19.557919999999999</c:v>
                </c:pt>
                <c:pt idx="682">
                  <c:v>18.626180000000002</c:v>
                </c:pt>
                <c:pt idx="683">
                  <c:v>18.212230000000002</c:v>
                </c:pt>
                <c:pt idx="684">
                  <c:v>17.84806</c:v>
                </c:pt>
                <c:pt idx="685">
                  <c:v>17.93113</c:v>
                </c:pt>
                <c:pt idx="686">
                  <c:v>18.834029999999998</c:v>
                </c:pt>
                <c:pt idx="687">
                  <c:v>19.043880000000001</c:v>
                </c:pt>
                <c:pt idx="688">
                  <c:v>19.37829</c:v>
                </c:pt>
                <c:pt idx="689">
                  <c:v>19.56391</c:v>
                </c:pt>
                <c:pt idx="690">
                  <c:v>19.46818</c:v>
                </c:pt>
                <c:pt idx="691">
                  <c:v>18.68554</c:v>
                </c:pt>
                <c:pt idx="692">
                  <c:v>19.308879999999998</c:v>
                </c:pt>
                <c:pt idx="693">
                  <c:v>19.944410000000001</c:v>
                </c:pt>
                <c:pt idx="694">
                  <c:v>19.829979999999999</c:v>
                </c:pt>
                <c:pt idx="695">
                  <c:v>19.995339999999999</c:v>
                </c:pt>
                <c:pt idx="696">
                  <c:v>16.75348</c:v>
                </c:pt>
                <c:pt idx="697">
                  <c:v>14.80194</c:v>
                </c:pt>
                <c:pt idx="698">
                  <c:v>16.649100000000001</c:v>
                </c:pt>
                <c:pt idx="699">
                  <c:v>18.567039999999999</c:v>
                </c:pt>
                <c:pt idx="700">
                  <c:v>19.847539999999999</c:v>
                </c:pt>
                <c:pt idx="701">
                  <c:v>20.178650000000001</c:v>
                </c:pt>
                <c:pt idx="702">
                  <c:v>18.7943</c:v>
                </c:pt>
                <c:pt idx="703">
                  <c:v>17.025770000000001</c:v>
                </c:pt>
                <c:pt idx="704">
                  <c:v>16.108979999999999</c:v>
                </c:pt>
                <c:pt idx="705">
                  <c:v>16.880960000000002</c:v>
                </c:pt>
                <c:pt idx="706">
                  <c:v>17.283090000000001</c:v>
                </c:pt>
                <c:pt idx="707">
                  <c:v>18.598949999999999</c:v>
                </c:pt>
                <c:pt idx="708">
                  <c:v>19.19069</c:v>
                </c:pt>
                <c:pt idx="709">
                  <c:v>19.797989999999999</c:v>
                </c:pt>
                <c:pt idx="710">
                  <c:v>20.25788</c:v>
                </c:pt>
                <c:pt idx="711">
                  <c:v>19.086069999999999</c:v>
                </c:pt>
                <c:pt idx="712">
                  <c:v>17.72251</c:v>
                </c:pt>
                <c:pt idx="713">
                  <c:v>16.761230000000001</c:v>
                </c:pt>
                <c:pt idx="714">
                  <c:v>16.121939999999999</c:v>
                </c:pt>
                <c:pt idx="715">
                  <c:v>16.183530000000001</c:v>
                </c:pt>
                <c:pt idx="716">
                  <c:v>16.186209999999999</c:v>
                </c:pt>
                <c:pt idx="717">
                  <c:v>16.036570000000001</c:v>
                </c:pt>
                <c:pt idx="718">
                  <c:v>17.148029999999999</c:v>
                </c:pt>
                <c:pt idx="719">
                  <c:v>17.794070000000001</c:v>
                </c:pt>
                <c:pt idx="720">
                  <c:v>17.93205</c:v>
                </c:pt>
                <c:pt idx="721">
                  <c:v>18.248660000000001</c:v>
                </c:pt>
                <c:pt idx="722">
                  <c:v>17.83257</c:v>
                </c:pt>
                <c:pt idx="723">
                  <c:v>17.667280000000002</c:v>
                </c:pt>
                <c:pt idx="724">
                  <c:v>17.509049999999998</c:v>
                </c:pt>
                <c:pt idx="725">
                  <c:v>17.36355</c:v>
                </c:pt>
                <c:pt idx="726">
                  <c:v>15.81161</c:v>
                </c:pt>
                <c:pt idx="727">
                  <c:v>16.13091</c:v>
                </c:pt>
                <c:pt idx="728">
                  <c:v>16.615729999999999</c:v>
                </c:pt>
                <c:pt idx="729">
                  <c:v>16.670259999999999</c:v>
                </c:pt>
                <c:pt idx="730">
                  <c:v>17.378430000000002</c:v>
                </c:pt>
                <c:pt idx="731">
                  <c:v>17.180389999999999</c:v>
                </c:pt>
                <c:pt idx="732">
                  <c:v>14.94023</c:v>
                </c:pt>
                <c:pt idx="733">
                  <c:v>14.41638</c:v>
                </c:pt>
                <c:pt idx="734">
                  <c:v>16.054600000000001</c:v>
                </c:pt>
                <c:pt idx="735">
                  <c:v>18.661770000000001</c:v>
                </c:pt>
                <c:pt idx="736">
                  <c:v>19.642440000000001</c:v>
                </c:pt>
                <c:pt idx="737">
                  <c:v>19.401689999999999</c:v>
                </c:pt>
                <c:pt idx="738">
                  <c:v>18.042729999999999</c:v>
                </c:pt>
                <c:pt idx="739">
                  <c:v>16.678470000000001</c:v>
                </c:pt>
                <c:pt idx="740">
                  <c:v>15.770429999999999</c:v>
                </c:pt>
                <c:pt idx="741">
                  <c:v>15.89437</c:v>
                </c:pt>
                <c:pt idx="742">
                  <c:v>17.709700000000002</c:v>
                </c:pt>
                <c:pt idx="743">
                  <c:v>19.25281</c:v>
                </c:pt>
                <c:pt idx="744">
                  <c:v>19.48667</c:v>
                </c:pt>
                <c:pt idx="745">
                  <c:v>18.199269999999999</c:v>
                </c:pt>
                <c:pt idx="746">
                  <c:v>16.874130000000001</c:v>
                </c:pt>
                <c:pt idx="747">
                  <c:v>16.990410000000001</c:v>
                </c:pt>
                <c:pt idx="748">
                  <c:v>16.810320000000001</c:v>
                </c:pt>
                <c:pt idx="749">
                  <c:v>16.839079999999999</c:v>
                </c:pt>
                <c:pt idx="750">
                  <c:v>17.40052</c:v>
                </c:pt>
                <c:pt idx="751">
                  <c:v>17.72128</c:v>
                </c:pt>
                <c:pt idx="752">
                  <c:v>17.516030000000001</c:v>
                </c:pt>
                <c:pt idx="753">
                  <c:v>16.770050000000001</c:v>
                </c:pt>
                <c:pt idx="754">
                  <c:v>15.932029999999999</c:v>
                </c:pt>
                <c:pt idx="755">
                  <c:v>15.2662</c:v>
                </c:pt>
                <c:pt idx="756">
                  <c:v>15.12331</c:v>
                </c:pt>
                <c:pt idx="757">
                  <c:v>16.04777</c:v>
                </c:pt>
                <c:pt idx="758">
                  <c:v>16.943999999999999</c:v>
                </c:pt>
                <c:pt idx="759">
                  <c:v>16.743359999999999</c:v>
                </c:pt>
                <c:pt idx="760">
                  <c:v>15.99531</c:v>
                </c:pt>
                <c:pt idx="761">
                  <c:v>16.377880000000001</c:v>
                </c:pt>
                <c:pt idx="762">
                  <c:v>17.61551</c:v>
                </c:pt>
                <c:pt idx="763">
                  <c:v>16.919229999999999</c:v>
                </c:pt>
                <c:pt idx="764">
                  <c:v>16.429269999999999</c:v>
                </c:pt>
                <c:pt idx="765">
                  <c:v>17.894159999999999</c:v>
                </c:pt>
                <c:pt idx="766">
                  <c:v>18.25365</c:v>
                </c:pt>
                <c:pt idx="767">
                  <c:v>18.279730000000001</c:v>
                </c:pt>
                <c:pt idx="768">
                  <c:v>16.965479999999999</c:v>
                </c:pt>
                <c:pt idx="769">
                  <c:v>13.899570000000001</c:v>
                </c:pt>
                <c:pt idx="770">
                  <c:v>13.716340000000001</c:v>
                </c:pt>
                <c:pt idx="771">
                  <c:v>15.55728</c:v>
                </c:pt>
                <c:pt idx="772">
                  <c:v>16.95467</c:v>
                </c:pt>
                <c:pt idx="773">
                  <c:v>17.255479999999999</c:v>
                </c:pt>
                <c:pt idx="774">
                  <c:v>16.72457</c:v>
                </c:pt>
                <c:pt idx="775">
                  <c:v>16.99202</c:v>
                </c:pt>
                <c:pt idx="776">
                  <c:v>17.105</c:v>
                </c:pt>
                <c:pt idx="777">
                  <c:v>17.656009999999998</c:v>
                </c:pt>
                <c:pt idx="778">
                  <c:v>16.736229999999999</c:v>
                </c:pt>
                <c:pt idx="779">
                  <c:v>16.962800000000001</c:v>
                </c:pt>
                <c:pt idx="780">
                  <c:v>17.702480000000001</c:v>
                </c:pt>
                <c:pt idx="781">
                  <c:v>17.431049999999999</c:v>
                </c:pt>
                <c:pt idx="782">
                  <c:v>17.05537</c:v>
                </c:pt>
                <c:pt idx="783">
                  <c:v>17.507670000000001</c:v>
                </c:pt>
                <c:pt idx="784">
                  <c:v>17.625630000000001</c:v>
                </c:pt>
                <c:pt idx="785">
                  <c:v>19.247979999999998</c:v>
                </c:pt>
                <c:pt idx="786">
                  <c:v>19.6538</c:v>
                </c:pt>
                <c:pt idx="787">
                  <c:v>18.320910000000001</c:v>
                </c:pt>
                <c:pt idx="788">
                  <c:v>16.854109999999999</c:v>
                </c:pt>
                <c:pt idx="789">
                  <c:v>15.95082</c:v>
                </c:pt>
                <c:pt idx="790">
                  <c:v>16.185449999999999</c:v>
                </c:pt>
                <c:pt idx="791">
                  <c:v>17.678100000000001</c:v>
                </c:pt>
                <c:pt idx="792">
                  <c:v>18.439869999999999</c:v>
                </c:pt>
                <c:pt idx="793">
                  <c:v>19.118590000000001</c:v>
                </c:pt>
                <c:pt idx="794">
                  <c:v>19.580010000000001</c:v>
                </c:pt>
                <c:pt idx="795">
                  <c:v>19.277889999999999</c:v>
                </c:pt>
                <c:pt idx="796">
                  <c:v>18.503309999999999</c:v>
                </c:pt>
                <c:pt idx="797">
                  <c:v>17.860949999999999</c:v>
                </c:pt>
                <c:pt idx="798">
                  <c:v>17.038810000000002</c:v>
                </c:pt>
                <c:pt idx="799">
                  <c:v>16.956430000000001</c:v>
                </c:pt>
                <c:pt idx="800">
                  <c:v>17.136600000000001</c:v>
                </c:pt>
                <c:pt idx="801">
                  <c:v>17.859110000000001</c:v>
                </c:pt>
                <c:pt idx="802">
                  <c:v>17.217739999999999</c:v>
                </c:pt>
                <c:pt idx="803">
                  <c:v>17.190750000000001</c:v>
                </c:pt>
                <c:pt idx="804">
                  <c:v>18.289010000000001</c:v>
                </c:pt>
                <c:pt idx="805">
                  <c:v>16.206620000000001</c:v>
                </c:pt>
                <c:pt idx="806">
                  <c:v>14.582269999999999</c:v>
                </c:pt>
                <c:pt idx="807">
                  <c:v>15.90741</c:v>
                </c:pt>
                <c:pt idx="808">
                  <c:v>17.747890000000002</c:v>
                </c:pt>
                <c:pt idx="809">
                  <c:v>19.236940000000001</c:v>
                </c:pt>
                <c:pt idx="810">
                  <c:v>20.149809999999999</c:v>
                </c:pt>
                <c:pt idx="811">
                  <c:v>19.595580000000002</c:v>
                </c:pt>
                <c:pt idx="812">
                  <c:v>19.24108</c:v>
                </c:pt>
                <c:pt idx="813">
                  <c:v>18.989730000000002</c:v>
                </c:pt>
                <c:pt idx="814">
                  <c:v>16.86355</c:v>
                </c:pt>
                <c:pt idx="815">
                  <c:v>17.317609999999998</c:v>
                </c:pt>
                <c:pt idx="816">
                  <c:v>18.000620000000001</c:v>
                </c:pt>
                <c:pt idx="817">
                  <c:v>18.23432</c:v>
                </c:pt>
                <c:pt idx="818">
                  <c:v>17.91947</c:v>
                </c:pt>
                <c:pt idx="819">
                  <c:v>17.590810000000001</c:v>
                </c:pt>
                <c:pt idx="820">
                  <c:v>17.54663</c:v>
                </c:pt>
                <c:pt idx="821">
                  <c:v>17.920929999999998</c:v>
                </c:pt>
                <c:pt idx="822">
                  <c:v>18.035360000000001</c:v>
                </c:pt>
                <c:pt idx="823">
                  <c:v>18.256869999999999</c:v>
                </c:pt>
                <c:pt idx="824">
                  <c:v>18.7196</c:v>
                </c:pt>
                <c:pt idx="825">
                  <c:v>18.455829999999999</c:v>
                </c:pt>
                <c:pt idx="826">
                  <c:v>18.886800000000001</c:v>
                </c:pt>
                <c:pt idx="827">
                  <c:v>18.771370000000001</c:v>
                </c:pt>
                <c:pt idx="828">
                  <c:v>18.075089999999999</c:v>
                </c:pt>
                <c:pt idx="829">
                  <c:v>17.763310000000001</c:v>
                </c:pt>
                <c:pt idx="830">
                  <c:v>17.407579999999999</c:v>
                </c:pt>
                <c:pt idx="831">
                  <c:v>18.278269999999999</c:v>
                </c:pt>
                <c:pt idx="832">
                  <c:v>19.715920000000001</c:v>
                </c:pt>
                <c:pt idx="833">
                  <c:v>20.770009999999999</c:v>
                </c:pt>
                <c:pt idx="834">
                  <c:v>20.06138</c:v>
                </c:pt>
                <c:pt idx="835">
                  <c:v>19.43497</c:v>
                </c:pt>
                <c:pt idx="836">
                  <c:v>18.282409999999999</c:v>
                </c:pt>
                <c:pt idx="837">
                  <c:v>16.166499999999999</c:v>
                </c:pt>
                <c:pt idx="838">
                  <c:v>15.97161</c:v>
                </c:pt>
                <c:pt idx="839">
                  <c:v>16.675789999999999</c:v>
                </c:pt>
                <c:pt idx="840">
                  <c:v>17.455279999999998</c:v>
                </c:pt>
                <c:pt idx="841">
                  <c:v>18.165140000000001</c:v>
                </c:pt>
                <c:pt idx="842">
                  <c:v>15.624930000000001</c:v>
                </c:pt>
                <c:pt idx="843">
                  <c:v>15.017239999999999</c:v>
                </c:pt>
                <c:pt idx="844">
                  <c:v>17.39584</c:v>
                </c:pt>
                <c:pt idx="845">
                  <c:v>20.07273</c:v>
                </c:pt>
                <c:pt idx="846">
                  <c:v>21.285430000000002</c:v>
                </c:pt>
                <c:pt idx="847">
                  <c:v>20.657789999999999</c:v>
                </c:pt>
                <c:pt idx="848">
                  <c:v>19.11675</c:v>
                </c:pt>
                <c:pt idx="849">
                  <c:v>18.371459999999999</c:v>
                </c:pt>
                <c:pt idx="850">
                  <c:v>18.213609999999999</c:v>
                </c:pt>
                <c:pt idx="851">
                  <c:v>18.636220000000002</c:v>
                </c:pt>
                <c:pt idx="852">
                  <c:v>18.730340000000002</c:v>
                </c:pt>
                <c:pt idx="853">
                  <c:v>18.900839999999999</c:v>
                </c:pt>
                <c:pt idx="854">
                  <c:v>19.714929999999999</c:v>
                </c:pt>
                <c:pt idx="855">
                  <c:v>19.099260000000001</c:v>
                </c:pt>
                <c:pt idx="856">
                  <c:v>17.896460000000001</c:v>
                </c:pt>
                <c:pt idx="857">
                  <c:v>17.067720000000001</c:v>
                </c:pt>
                <c:pt idx="858">
                  <c:v>18.249279999999999</c:v>
                </c:pt>
                <c:pt idx="859">
                  <c:v>20.318549999999998</c:v>
                </c:pt>
                <c:pt idx="860">
                  <c:v>21.115069999999999</c:v>
                </c:pt>
                <c:pt idx="861">
                  <c:v>20.573650000000001</c:v>
                </c:pt>
                <c:pt idx="862">
                  <c:v>19.055769999999999</c:v>
                </c:pt>
                <c:pt idx="863">
                  <c:v>17.671579999999999</c:v>
                </c:pt>
                <c:pt idx="864">
                  <c:v>16.629840000000002</c:v>
                </c:pt>
                <c:pt idx="865">
                  <c:v>17.257860000000001</c:v>
                </c:pt>
                <c:pt idx="866">
                  <c:v>19.116900000000001</c:v>
                </c:pt>
                <c:pt idx="867">
                  <c:v>19.51689</c:v>
                </c:pt>
                <c:pt idx="868">
                  <c:v>20.278130000000001</c:v>
                </c:pt>
                <c:pt idx="869">
                  <c:v>20.787800000000001</c:v>
                </c:pt>
                <c:pt idx="870">
                  <c:v>19.703959999999999</c:v>
                </c:pt>
                <c:pt idx="871">
                  <c:v>17.66621</c:v>
                </c:pt>
                <c:pt idx="872">
                  <c:v>15.781700000000001</c:v>
                </c:pt>
                <c:pt idx="873">
                  <c:v>16.648099999999999</c:v>
                </c:pt>
                <c:pt idx="874">
                  <c:v>19.140139999999999</c:v>
                </c:pt>
                <c:pt idx="875">
                  <c:v>20.069050000000001</c:v>
                </c:pt>
                <c:pt idx="876">
                  <c:v>19.873460000000001</c:v>
                </c:pt>
                <c:pt idx="877">
                  <c:v>18.908580000000001</c:v>
                </c:pt>
                <c:pt idx="878">
                  <c:v>15.692119999999999</c:v>
                </c:pt>
                <c:pt idx="879">
                  <c:v>15.41339</c:v>
                </c:pt>
                <c:pt idx="880">
                  <c:v>17.584060000000001</c:v>
                </c:pt>
                <c:pt idx="881">
                  <c:v>18.36064</c:v>
                </c:pt>
                <c:pt idx="882">
                  <c:v>18.954450000000001</c:v>
                </c:pt>
                <c:pt idx="883">
                  <c:v>18.651949999999999</c:v>
                </c:pt>
                <c:pt idx="884">
                  <c:v>18.06512</c:v>
                </c:pt>
                <c:pt idx="885">
                  <c:v>19.34431</c:v>
                </c:pt>
                <c:pt idx="886">
                  <c:v>20.22222</c:v>
                </c:pt>
                <c:pt idx="887">
                  <c:v>19.345079999999999</c:v>
                </c:pt>
                <c:pt idx="888">
                  <c:v>19.082999999999998</c:v>
                </c:pt>
                <c:pt idx="889">
                  <c:v>18.862179999999999</c:v>
                </c:pt>
                <c:pt idx="890">
                  <c:v>18.47945</c:v>
                </c:pt>
                <c:pt idx="891">
                  <c:v>18.39209</c:v>
                </c:pt>
                <c:pt idx="892">
                  <c:v>17.927600000000002</c:v>
                </c:pt>
                <c:pt idx="893">
                  <c:v>16.9404</c:v>
                </c:pt>
                <c:pt idx="894">
                  <c:v>16.472000000000001</c:v>
                </c:pt>
                <c:pt idx="895">
                  <c:v>17.606300000000001</c:v>
                </c:pt>
                <c:pt idx="896">
                  <c:v>18.439340000000001</c:v>
                </c:pt>
                <c:pt idx="897">
                  <c:v>17.783169999999998</c:v>
                </c:pt>
                <c:pt idx="898">
                  <c:v>16.65147</c:v>
                </c:pt>
                <c:pt idx="899">
                  <c:v>16.05237</c:v>
                </c:pt>
                <c:pt idx="900">
                  <c:v>16.62471</c:v>
                </c:pt>
                <c:pt idx="901">
                  <c:v>17.034199999999998</c:v>
                </c:pt>
                <c:pt idx="902">
                  <c:v>16.630459999999999</c:v>
                </c:pt>
                <c:pt idx="903">
                  <c:v>16.620329999999999</c:v>
                </c:pt>
                <c:pt idx="904">
                  <c:v>17.011810000000001</c:v>
                </c:pt>
                <c:pt idx="905">
                  <c:v>16.919</c:v>
                </c:pt>
                <c:pt idx="906">
                  <c:v>17.279029999999999</c:v>
                </c:pt>
                <c:pt idx="907">
                  <c:v>17.960660000000001</c:v>
                </c:pt>
                <c:pt idx="908">
                  <c:v>17.29429</c:v>
                </c:pt>
                <c:pt idx="909">
                  <c:v>16.64434</c:v>
                </c:pt>
                <c:pt idx="910">
                  <c:v>16.53819</c:v>
                </c:pt>
                <c:pt idx="911">
                  <c:v>16.855340000000002</c:v>
                </c:pt>
                <c:pt idx="912">
                  <c:v>17.775269999999999</c:v>
                </c:pt>
                <c:pt idx="913">
                  <c:v>17.618040000000001</c:v>
                </c:pt>
                <c:pt idx="914">
                  <c:v>16.40718</c:v>
                </c:pt>
                <c:pt idx="915">
                  <c:v>14.227460000000001</c:v>
                </c:pt>
                <c:pt idx="916">
                  <c:v>15.46969</c:v>
                </c:pt>
                <c:pt idx="917">
                  <c:v>17.184080000000002</c:v>
                </c:pt>
                <c:pt idx="918">
                  <c:v>18.16713</c:v>
                </c:pt>
                <c:pt idx="919">
                  <c:v>19.41281</c:v>
                </c:pt>
                <c:pt idx="920">
                  <c:v>21.234729999999999</c:v>
                </c:pt>
                <c:pt idx="921">
                  <c:v>22.691939999999999</c:v>
                </c:pt>
                <c:pt idx="922">
                  <c:v>22.830690000000001</c:v>
                </c:pt>
                <c:pt idx="923">
                  <c:v>22.189330000000002</c:v>
                </c:pt>
                <c:pt idx="924">
                  <c:v>21.292179999999998</c:v>
                </c:pt>
                <c:pt idx="925">
                  <c:v>20.674900000000001</c:v>
                </c:pt>
                <c:pt idx="926">
                  <c:v>20.512139999999999</c:v>
                </c:pt>
                <c:pt idx="927">
                  <c:v>19.484210000000001</c:v>
                </c:pt>
                <c:pt idx="928">
                  <c:v>18.422460000000001</c:v>
                </c:pt>
                <c:pt idx="929">
                  <c:v>18.52486</c:v>
                </c:pt>
                <c:pt idx="930">
                  <c:v>18.92952</c:v>
                </c:pt>
                <c:pt idx="931">
                  <c:v>18.570340000000002</c:v>
                </c:pt>
                <c:pt idx="932">
                  <c:v>17.265139999999999</c:v>
                </c:pt>
                <c:pt idx="933">
                  <c:v>15.97115</c:v>
                </c:pt>
                <c:pt idx="934">
                  <c:v>15.869440000000001</c:v>
                </c:pt>
                <c:pt idx="935">
                  <c:v>17.064499999999999</c:v>
                </c:pt>
                <c:pt idx="936">
                  <c:v>18.439029999999999</c:v>
                </c:pt>
                <c:pt idx="937">
                  <c:v>20.66508</c:v>
                </c:pt>
                <c:pt idx="938">
                  <c:v>22.424869999999999</c:v>
                </c:pt>
                <c:pt idx="939">
                  <c:v>21.787880000000001</c:v>
                </c:pt>
                <c:pt idx="940">
                  <c:v>19.855979999999999</c:v>
                </c:pt>
                <c:pt idx="941">
                  <c:v>18.08107</c:v>
                </c:pt>
                <c:pt idx="942">
                  <c:v>16.880269999999999</c:v>
                </c:pt>
                <c:pt idx="943">
                  <c:v>16.38486</c:v>
                </c:pt>
                <c:pt idx="944">
                  <c:v>15.526680000000001</c:v>
                </c:pt>
                <c:pt idx="945">
                  <c:v>14.954040000000001</c:v>
                </c:pt>
                <c:pt idx="946">
                  <c:v>16.235610000000001</c:v>
                </c:pt>
                <c:pt idx="947">
                  <c:v>17.24935</c:v>
                </c:pt>
                <c:pt idx="948">
                  <c:v>18.572800000000001</c:v>
                </c:pt>
                <c:pt idx="949">
                  <c:v>19.629100000000001</c:v>
                </c:pt>
                <c:pt idx="950">
                  <c:v>20.317319999999999</c:v>
                </c:pt>
                <c:pt idx="951">
                  <c:v>17.82574</c:v>
                </c:pt>
                <c:pt idx="952">
                  <c:v>16.397369999999999</c:v>
                </c:pt>
                <c:pt idx="953">
                  <c:v>17.795909999999999</c:v>
                </c:pt>
                <c:pt idx="954">
                  <c:v>18.951689999999999</c:v>
                </c:pt>
                <c:pt idx="955">
                  <c:v>19.511209999999998</c:v>
                </c:pt>
                <c:pt idx="956">
                  <c:v>19.150960000000001</c:v>
                </c:pt>
                <c:pt idx="957">
                  <c:v>18.21453</c:v>
                </c:pt>
                <c:pt idx="958">
                  <c:v>18.007829999999998</c:v>
                </c:pt>
                <c:pt idx="959">
                  <c:v>19.13815</c:v>
                </c:pt>
                <c:pt idx="960">
                  <c:v>20.34141</c:v>
                </c:pt>
                <c:pt idx="961">
                  <c:v>20.40522</c:v>
                </c:pt>
                <c:pt idx="962">
                  <c:v>19.757110000000001</c:v>
                </c:pt>
                <c:pt idx="963">
                  <c:v>18.651869999999999</c:v>
                </c:pt>
                <c:pt idx="964">
                  <c:v>17.8904</c:v>
                </c:pt>
                <c:pt idx="965">
                  <c:v>18.537970000000001</c:v>
                </c:pt>
                <c:pt idx="966">
                  <c:v>18.12848</c:v>
                </c:pt>
                <c:pt idx="967">
                  <c:v>16.65155</c:v>
                </c:pt>
                <c:pt idx="968">
                  <c:v>14.73682</c:v>
                </c:pt>
                <c:pt idx="969">
                  <c:v>15.037179999999999</c:v>
                </c:pt>
                <c:pt idx="970">
                  <c:v>16.327110000000001</c:v>
                </c:pt>
                <c:pt idx="971">
                  <c:v>17.54111</c:v>
                </c:pt>
                <c:pt idx="972">
                  <c:v>18.089359999999999</c:v>
                </c:pt>
                <c:pt idx="973">
                  <c:v>17.186610000000002</c:v>
                </c:pt>
                <c:pt idx="974">
                  <c:v>16.821899999999999</c:v>
                </c:pt>
                <c:pt idx="975">
                  <c:v>17.27197</c:v>
                </c:pt>
                <c:pt idx="976">
                  <c:v>18.84761</c:v>
                </c:pt>
                <c:pt idx="977">
                  <c:v>20.405380000000001</c:v>
                </c:pt>
                <c:pt idx="978">
                  <c:v>19.82131</c:v>
                </c:pt>
                <c:pt idx="979">
                  <c:v>18.755569999999999</c:v>
                </c:pt>
                <c:pt idx="980">
                  <c:v>18.610759999999999</c:v>
                </c:pt>
                <c:pt idx="981">
                  <c:v>19.220749999999999</c:v>
                </c:pt>
                <c:pt idx="982">
                  <c:v>19.54787</c:v>
                </c:pt>
                <c:pt idx="983">
                  <c:v>18.349139999999998</c:v>
                </c:pt>
                <c:pt idx="984">
                  <c:v>15.35403</c:v>
                </c:pt>
                <c:pt idx="985">
                  <c:v>15.597619999999999</c:v>
                </c:pt>
                <c:pt idx="986">
                  <c:v>16.754180000000002</c:v>
                </c:pt>
                <c:pt idx="987">
                  <c:v>16.466629999999999</c:v>
                </c:pt>
                <c:pt idx="988">
                  <c:v>15.22954</c:v>
                </c:pt>
                <c:pt idx="989">
                  <c:v>12.81481</c:v>
                </c:pt>
                <c:pt idx="990">
                  <c:v>13.714499999999999</c:v>
                </c:pt>
                <c:pt idx="991">
                  <c:v>16.649560000000001</c:v>
                </c:pt>
                <c:pt idx="992">
                  <c:v>17.42775</c:v>
                </c:pt>
                <c:pt idx="993">
                  <c:v>17.414169999999999</c:v>
                </c:pt>
                <c:pt idx="994">
                  <c:v>17.366009999999999</c:v>
                </c:pt>
                <c:pt idx="995">
                  <c:v>17.757249999999999</c:v>
                </c:pt>
                <c:pt idx="996">
                  <c:v>19.14697</c:v>
                </c:pt>
                <c:pt idx="997">
                  <c:v>19.614070000000002</c:v>
                </c:pt>
                <c:pt idx="998">
                  <c:v>19.717379999999999</c:v>
                </c:pt>
                <c:pt idx="999">
                  <c:v>19.456140000000001</c:v>
                </c:pt>
                <c:pt idx="1000">
                  <c:v>19.02617</c:v>
                </c:pt>
                <c:pt idx="1001">
                  <c:v>19.563289999999999</c:v>
                </c:pt>
                <c:pt idx="1002">
                  <c:v>18.762930000000001</c:v>
                </c:pt>
                <c:pt idx="1003">
                  <c:v>17.888100000000001</c:v>
                </c:pt>
                <c:pt idx="1004">
                  <c:v>17.472390000000001</c:v>
                </c:pt>
                <c:pt idx="1005">
                  <c:v>17.681850000000001</c:v>
                </c:pt>
                <c:pt idx="1006">
                  <c:v>18.262239999999998</c:v>
                </c:pt>
                <c:pt idx="1007">
                  <c:v>18.860949999999999</c:v>
                </c:pt>
                <c:pt idx="1008">
                  <c:v>19.395399999999999</c:v>
                </c:pt>
                <c:pt idx="1009">
                  <c:v>19.972100000000001</c:v>
                </c:pt>
                <c:pt idx="1010">
                  <c:v>20.18394</c:v>
                </c:pt>
                <c:pt idx="1011">
                  <c:v>19.403600000000001</c:v>
                </c:pt>
                <c:pt idx="1012">
                  <c:v>17.947240000000001</c:v>
                </c:pt>
                <c:pt idx="1013">
                  <c:v>18.37453</c:v>
                </c:pt>
                <c:pt idx="1014">
                  <c:v>18.72128</c:v>
                </c:pt>
                <c:pt idx="1015">
                  <c:v>17.857569999999999</c:v>
                </c:pt>
                <c:pt idx="1016">
                  <c:v>17.669119999999999</c:v>
                </c:pt>
                <c:pt idx="1017">
                  <c:v>17.257470000000001</c:v>
                </c:pt>
                <c:pt idx="1018">
                  <c:v>17.482890000000001</c:v>
                </c:pt>
                <c:pt idx="1019">
                  <c:v>18.25986</c:v>
                </c:pt>
                <c:pt idx="1020">
                  <c:v>18.490500000000001</c:v>
                </c:pt>
                <c:pt idx="1021">
                  <c:v>17.478680000000001</c:v>
                </c:pt>
                <c:pt idx="1022">
                  <c:v>17.781479999999998</c:v>
                </c:pt>
                <c:pt idx="1023">
                  <c:v>17.17456</c:v>
                </c:pt>
                <c:pt idx="1024">
                  <c:v>17.458729999999999</c:v>
                </c:pt>
                <c:pt idx="1025">
                  <c:v>17.647490000000001</c:v>
                </c:pt>
                <c:pt idx="1026">
                  <c:v>15.14663</c:v>
                </c:pt>
                <c:pt idx="1027">
                  <c:v>12.151210000000001</c:v>
                </c:pt>
                <c:pt idx="1028">
                  <c:v>12.339510000000001</c:v>
                </c:pt>
                <c:pt idx="1029">
                  <c:v>14.03364</c:v>
                </c:pt>
                <c:pt idx="1030">
                  <c:v>15.01417</c:v>
                </c:pt>
                <c:pt idx="1031">
                  <c:v>17.05491</c:v>
                </c:pt>
                <c:pt idx="1032">
                  <c:v>18.018560000000001</c:v>
                </c:pt>
                <c:pt idx="1033">
                  <c:v>17.82283</c:v>
                </c:pt>
                <c:pt idx="1034">
                  <c:v>18.497710000000001</c:v>
                </c:pt>
                <c:pt idx="1035">
                  <c:v>18.412949999999999</c:v>
                </c:pt>
                <c:pt idx="1036">
                  <c:v>18.01642</c:v>
                </c:pt>
                <c:pt idx="1037">
                  <c:v>17.712309999999999</c:v>
                </c:pt>
                <c:pt idx="1038">
                  <c:v>17.175560000000001</c:v>
                </c:pt>
                <c:pt idx="1039">
                  <c:v>16.69182</c:v>
                </c:pt>
                <c:pt idx="1040">
                  <c:v>17.434650000000001</c:v>
                </c:pt>
                <c:pt idx="1041">
                  <c:v>18.249580000000002</c:v>
                </c:pt>
                <c:pt idx="1042">
                  <c:v>19.616140000000001</c:v>
                </c:pt>
                <c:pt idx="1043">
                  <c:v>20.729510000000001</c:v>
                </c:pt>
                <c:pt idx="1044">
                  <c:v>21.255279999999999</c:v>
                </c:pt>
                <c:pt idx="1045">
                  <c:v>21.780670000000001</c:v>
                </c:pt>
                <c:pt idx="1046">
                  <c:v>22.079190000000001</c:v>
                </c:pt>
                <c:pt idx="1047">
                  <c:v>21.421410000000002</c:v>
                </c:pt>
                <c:pt idx="1048">
                  <c:v>19.619589999999999</c:v>
                </c:pt>
                <c:pt idx="1049">
                  <c:v>17.988109999999999</c:v>
                </c:pt>
                <c:pt idx="1050">
                  <c:v>16.82535</c:v>
                </c:pt>
                <c:pt idx="1051">
                  <c:v>17.536740000000002</c:v>
                </c:pt>
                <c:pt idx="1052">
                  <c:v>18.43451</c:v>
                </c:pt>
                <c:pt idx="1053">
                  <c:v>18.105309999999999</c:v>
                </c:pt>
                <c:pt idx="1054">
                  <c:v>18.472390000000001</c:v>
                </c:pt>
                <c:pt idx="1055">
                  <c:v>17.887640000000001</c:v>
                </c:pt>
                <c:pt idx="1056">
                  <c:v>17.265070000000001</c:v>
                </c:pt>
                <c:pt idx="1057">
                  <c:v>17.949079999999999</c:v>
                </c:pt>
                <c:pt idx="1058">
                  <c:v>18.080839999999998</c:v>
                </c:pt>
                <c:pt idx="1059">
                  <c:v>16.700559999999999</c:v>
                </c:pt>
                <c:pt idx="1060">
                  <c:v>16.421220000000002</c:v>
                </c:pt>
                <c:pt idx="1061">
                  <c:v>17.19267</c:v>
                </c:pt>
                <c:pt idx="1062">
                  <c:v>18.005759999999999</c:v>
                </c:pt>
                <c:pt idx="1063">
                  <c:v>18.549859999999999</c:v>
                </c:pt>
                <c:pt idx="1064">
                  <c:v>18.192589999999999</c:v>
                </c:pt>
                <c:pt idx="1065">
                  <c:v>15.881489999999999</c:v>
                </c:pt>
                <c:pt idx="1066">
                  <c:v>16.287610000000001</c:v>
                </c:pt>
                <c:pt idx="1067">
                  <c:v>17.61581</c:v>
                </c:pt>
                <c:pt idx="1068">
                  <c:v>17.78801</c:v>
                </c:pt>
                <c:pt idx="1069">
                  <c:v>17.16789</c:v>
                </c:pt>
                <c:pt idx="1070">
                  <c:v>17.535589999999999</c:v>
                </c:pt>
                <c:pt idx="1071">
                  <c:v>17.770209999999999</c:v>
                </c:pt>
                <c:pt idx="1072">
                  <c:v>18.542809999999999</c:v>
                </c:pt>
                <c:pt idx="1073">
                  <c:v>19.36149</c:v>
                </c:pt>
                <c:pt idx="1074">
                  <c:v>18.551629999999999</c:v>
                </c:pt>
                <c:pt idx="1075">
                  <c:v>17.277570000000001</c:v>
                </c:pt>
                <c:pt idx="1076">
                  <c:v>17.27243</c:v>
                </c:pt>
                <c:pt idx="1077">
                  <c:v>17.645350000000001</c:v>
                </c:pt>
                <c:pt idx="1078">
                  <c:v>18.745979999999999</c:v>
                </c:pt>
                <c:pt idx="1079">
                  <c:v>19.14198</c:v>
                </c:pt>
                <c:pt idx="1080">
                  <c:v>20.289100000000001</c:v>
                </c:pt>
                <c:pt idx="1081">
                  <c:v>21.199680000000001</c:v>
                </c:pt>
                <c:pt idx="1082">
                  <c:v>22.274539999999998</c:v>
                </c:pt>
                <c:pt idx="1083">
                  <c:v>21.780670000000001</c:v>
                </c:pt>
                <c:pt idx="1084">
                  <c:v>20.361039999999999</c:v>
                </c:pt>
                <c:pt idx="1085">
                  <c:v>19.425160000000002</c:v>
                </c:pt>
                <c:pt idx="1086">
                  <c:v>18.00207</c:v>
                </c:pt>
                <c:pt idx="1087">
                  <c:v>17.42529</c:v>
                </c:pt>
                <c:pt idx="1088">
                  <c:v>17.616969999999998</c:v>
                </c:pt>
                <c:pt idx="1089">
                  <c:v>17.373139999999999</c:v>
                </c:pt>
                <c:pt idx="1090">
                  <c:v>17.041409999999999</c:v>
                </c:pt>
                <c:pt idx="1091">
                  <c:v>17.875599999999999</c:v>
                </c:pt>
                <c:pt idx="1092">
                  <c:v>19.059760000000001</c:v>
                </c:pt>
                <c:pt idx="1093">
                  <c:v>18.727799999999998</c:v>
                </c:pt>
                <c:pt idx="1094">
                  <c:v>18.297519999999999</c:v>
                </c:pt>
                <c:pt idx="1095">
                  <c:v>17.414249999999999</c:v>
                </c:pt>
                <c:pt idx="1096">
                  <c:v>16.438559999999999</c:v>
                </c:pt>
                <c:pt idx="1097">
                  <c:v>15.13022</c:v>
                </c:pt>
                <c:pt idx="1098">
                  <c:v>14.10666</c:v>
                </c:pt>
                <c:pt idx="1099">
                  <c:v>16.204930000000001</c:v>
                </c:pt>
                <c:pt idx="1100">
                  <c:v>19.308800000000002</c:v>
                </c:pt>
                <c:pt idx="1101">
                  <c:v>21.508009999999999</c:v>
                </c:pt>
                <c:pt idx="1102">
                  <c:v>20.640840000000001</c:v>
                </c:pt>
                <c:pt idx="1103">
                  <c:v>17.09947</c:v>
                </c:pt>
                <c:pt idx="1104">
                  <c:v>15.356479999999999</c:v>
                </c:pt>
                <c:pt idx="1105">
                  <c:v>16.933109999999999</c:v>
                </c:pt>
                <c:pt idx="1106">
                  <c:v>18.745139999999999</c:v>
                </c:pt>
                <c:pt idx="1107">
                  <c:v>18.770910000000001</c:v>
                </c:pt>
                <c:pt idx="1108">
                  <c:v>17.818380000000001</c:v>
                </c:pt>
                <c:pt idx="1109">
                  <c:v>17.868849999999998</c:v>
                </c:pt>
                <c:pt idx="1110">
                  <c:v>18.035129999999999</c:v>
                </c:pt>
                <c:pt idx="1111">
                  <c:v>18.023399999999999</c:v>
                </c:pt>
                <c:pt idx="1112">
                  <c:v>17.155619999999999</c:v>
                </c:pt>
                <c:pt idx="1113">
                  <c:v>16.921990000000001</c:v>
                </c:pt>
                <c:pt idx="1114">
                  <c:v>18.45844</c:v>
                </c:pt>
                <c:pt idx="1115">
                  <c:v>19.71424</c:v>
                </c:pt>
                <c:pt idx="1116">
                  <c:v>19.594889999999999</c:v>
                </c:pt>
                <c:pt idx="1117">
                  <c:v>18.761780000000002</c:v>
                </c:pt>
                <c:pt idx="1118">
                  <c:v>18.333649999999999</c:v>
                </c:pt>
                <c:pt idx="1119">
                  <c:v>18.979150000000001</c:v>
                </c:pt>
                <c:pt idx="1120">
                  <c:v>19.112300000000001</c:v>
                </c:pt>
                <c:pt idx="1121">
                  <c:v>18.836490000000001</c:v>
                </c:pt>
                <c:pt idx="1122">
                  <c:v>18.100249999999999</c:v>
                </c:pt>
                <c:pt idx="1123">
                  <c:v>16.863009999999999</c:v>
                </c:pt>
                <c:pt idx="1124">
                  <c:v>16.45589</c:v>
                </c:pt>
                <c:pt idx="1125">
                  <c:v>17.136140000000001</c:v>
                </c:pt>
                <c:pt idx="1126">
                  <c:v>18.137139999999999</c:v>
                </c:pt>
                <c:pt idx="1127">
                  <c:v>17.92484</c:v>
                </c:pt>
                <c:pt idx="1128">
                  <c:v>17.149640000000002</c:v>
                </c:pt>
                <c:pt idx="1129">
                  <c:v>16.89791</c:v>
                </c:pt>
                <c:pt idx="1130">
                  <c:v>18.03199</c:v>
                </c:pt>
                <c:pt idx="1131">
                  <c:v>19.341709999999999</c:v>
                </c:pt>
                <c:pt idx="1132">
                  <c:v>19.49173</c:v>
                </c:pt>
                <c:pt idx="1133">
                  <c:v>18.62219</c:v>
                </c:pt>
                <c:pt idx="1134">
                  <c:v>17.535129999999999</c:v>
                </c:pt>
                <c:pt idx="1135">
                  <c:v>15.67202</c:v>
                </c:pt>
                <c:pt idx="1136">
                  <c:v>16.292210000000001</c:v>
                </c:pt>
                <c:pt idx="1137">
                  <c:v>18.069800000000001</c:v>
                </c:pt>
                <c:pt idx="1138">
                  <c:v>19.558150000000001</c:v>
                </c:pt>
                <c:pt idx="1139">
                  <c:v>21.606030000000001</c:v>
                </c:pt>
                <c:pt idx="1140">
                  <c:v>23.133880000000001</c:v>
                </c:pt>
                <c:pt idx="1141">
                  <c:v>24.017610000000001</c:v>
                </c:pt>
                <c:pt idx="1142">
                  <c:v>20.39809</c:v>
                </c:pt>
                <c:pt idx="1143">
                  <c:v>17.507059999999999</c:v>
                </c:pt>
                <c:pt idx="1144">
                  <c:v>17.603000000000002</c:v>
                </c:pt>
                <c:pt idx="1145">
                  <c:v>18.67342</c:v>
                </c:pt>
                <c:pt idx="1146">
                  <c:v>18.683399999999999</c:v>
                </c:pt>
                <c:pt idx="1147">
                  <c:v>17.704560000000001</c:v>
                </c:pt>
                <c:pt idx="1148">
                  <c:v>16.605609999999999</c:v>
                </c:pt>
                <c:pt idx="1149">
                  <c:v>16.987649999999999</c:v>
                </c:pt>
                <c:pt idx="1150">
                  <c:v>17.525849999999998</c:v>
                </c:pt>
                <c:pt idx="1151">
                  <c:v>16.912559999999999</c:v>
                </c:pt>
                <c:pt idx="1152">
                  <c:v>16.045390000000001</c:v>
                </c:pt>
                <c:pt idx="1153">
                  <c:v>15.750249999999999</c:v>
                </c:pt>
                <c:pt idx="1154">
                  <c:v>15.686439999999999</c:v>
                </c:pt>
                <c:pt idx="1155">
                  <c:v>15.49945</c:v>
                </c:pt>
                <c:pt idx="1156">
                  <c:v>15.94707</c:v>
                </c:pt>
                <c:pt idx="1157">
                  <c:v>16.15737</c:v>
                </c:pt>
                <c:pt idx="1158">
                  <c:v>15.83976</c:v>
                </c:pt>
                <c:pt idx="1159">
                  <c:v>15.699630000000001</c:v>
                </c:pt>
                <c:pt idx="1160">
                  <c:v>16.419989999999999</c:v>
                </c:pt>
                <c:pt idx="1161">
                  <c:v>17.336939999999998</c:v>
                </c:pt>
                <c:pt idx="1162">
                  <c:v>17.748729999999998</c:v>
                </c:pt>
                <c:pt idx="1163">
                  <c:v>17.543410000000002</c:v>
                </c:pt>
                <c:pt idx="1164">
                  <c:v>18.361799999999999</c:v>
                </c:pt>
                <c:pt idx="1165">
                  <c:v>18.119119999999999</c:v>
                </c:pt>
                <c:pt idx="1166">
                  <c:v>17.47139</c:v>
                </c:pt>
                <c:pt idx="1167">
                  <c:v>18.061129999999999</c:v>
                </c:pt>
                <c:pt idx="1168">
                  <c:v>18.272749999999998</c:v>
                </c:pt>
                <c:pt idx="1169">
                  <c:v>17.96219</c:v>
                </c:pt>
                <c:pt idx="1170">
                  <c:v>18.31616</c:v>
                </c:pt>
                <c:pt idx="1171">
                  <c:v>18.963660000000001</c:v>
                </c:pt>
                <c:pt idx="1172">
                  <c:v>18.722740000000002</c:v>
                </c:pt>
                <c:pt idx="1173">
                  <c:v>17.954440000000002</c:v>
                </c:pt>
                <c:pt idx="1174">
                  <c:v>17.232089999999999</c:v>
                </c:pt>
                <c:pt idx="1175">
                  <c:v>15.78745</c:v>
                </c:pt>
                <c:pt idx="1176">
                  <c:v>17.237839999999998</c:v>
                </c:pt>
                <c:pt idx="1177">
                  <c:v>18.192209999999999</c:v>
                </c:pt>
                <c:pt idx="1178">
                  <c:v>17.81155</c:v>
                </c:pt>
                <c:pt idx="1179">
                  <c:v>18.38795</c:v>
                </c:pt>
                <c:pt idx="1180">
                  <c:v>17.659839999999999</c:v>
                </c:pt>
                <c:pt idx="1181">
                  <c:v>15.371130000000001</c:v>
                </c:pt>
                <c:pt idx="1182">
                  <c:v>16.22418</c:v>
                </c:pt>
                <c:pt idx="1183">
                  <c:v>18.276119999999999</c:v>
                </c:pt>
                <c:pt idx="1184">
                  <c:v>18.312629999999999</c:v>
                </c:pt>
                <c:pt idx="1185">
                  <c:v>18.409500000000001</c:v>
                </c:pt>
                <c:pt idx="1186">
                  <c:v>19.519500000000001</c:v>
                </c:pt>
                <c:pt idx="1187">
                  <c:v>19.571580000000001</c:v>
                </c:pt>
                <c:pt idx="1188">
                  <c:v>18.966339999999999</c:v>
                </c:pt>
                <c:pt idx="1189">
                  <c:v>18.48996</c:v>
                </c:pt>
                <c:pt idx="1190">
                  <c:v>17.349129999999999</c:v>
                </c:pt>
                <c:pt idx="1191">
                  <c:v>16.789380000000001</c:v>
                </c:pt>
                <c:pt idx="1192">
                  <c:v>18.591349999999998</c:v>
                </c:pt>
                <c:pt idx="1193">
                  <c:v>19.752050000000001</c:v>
                </c:pt>
                <c:pt idx="1194">
                  <c:v>18.804580000000001</c:v>
                </c:pt>
                <c:pt idx="1195">
                  <c:v>18.251349999999999</c:v>
                </c:pt>
                <c:pt idx="1196">
                  <c:v>18.157160000000001</c:v>
                </c:pt>
                <c:pt idx="1197">
                  <c:v>18.82912</c:v>
                </c:pt>
                <c:pt idx="1198">
                  <c:v>18.353739999999998</c:v>
                </c:pt>
                <c:pt idx="1199">
                  <c:v>17.423760000000001</c:v>
                </c:pt>
                <c:pt idx="1200">
                  <c:v>17.935580000000002</c:v>
                </c:pt>
                <c:pt idx="1201">
                  <c:v>19.289470000000001</c:v>
                </c:pt>
                <c:pt idx="1202">
                  <c:v>19.12595</c:v>
                </c:pt>
                <c:pt idx="1203">
                  <c:v>17.300740000000001</c:v>
                </c:pt>
                <c:pt idx="1204">
                  <c:v>16.111740000000001</c:v>
                </c:pt>
                <c:pt idx="1205">
                  <c:v>15.83731</c:v>
                </c:pt>
                <c:pt idx="1206">
                  <c:v>16.479669999999999</c:v>
                </c:pt>
                <c:pt idx="1207">
                  <c:v>17.68722</c:v>
                </c:pt>
                <c:pt idx="1208">
                  <c:v>17.667590000000001</c:v>
                </c:pt>
                <c:pt idx="1209">
                  <c:v>17.120799999999999</c:v>
                </c:pt>
                <c:pt idx="1210">
                  <c:v>16.35342</c:v>
                </c:pt>
                <c:pt idx="1211">
                  <c:v>16.95467</c:v>
                </c:pt>
                <c:pt idx="1212">
                  <c:v>18.472159999999999</c:v>
                </c:pt>
                <c:pt idx="1213">
                  <c:v>18.971250000000001</c:v>
                </c:pt>
                <c:pt idx="1214">
                  <c:v>17.640969999999999</c:v>
                </c:pt>
                <c:pt idx="1215">
                  <c:v>17.34836</c:v>
                </c:pt>
                <c:pt idx="1216">
                  <c:v>19.289169999999999</c:v>
                </c:pt>
                <c:pt idx="1217">
                  <c:v>21.022580000000001</c:v>
                </c:pt>
                <c:pt idx="1218">
                  <c:v>20.447790000000001</c:v>
                </c:pt>
                <c:pt idx="1219">
                  <c:v>17.779640000000001</c:v>
                </c:pt>
                <c:pt idx="1220">
                  <c:v>15.604760000000001</c:v>
                </c:pt>
                <c:pt idx="1221">
                  <c:v>17.367920000000002</c:v>
                </c:pt>
                <c:pt idx="1222">
                  <c:v>19.577860000000001</c:v>
                </c:pt>
                <c:pt idx="1223">
                  <c:v>19.9102</c:v>
                </c:pt>
                <c:pt idx="1224">
                  <c:v>19.605709999999998</c:v>
                </c:pt>
                <c:pt idx="1225">
                  <c:v>18.214230000000001</c:v>
                </c:pt>
                <c:pt idx="1226">
                  <c:v>16.851510000000001</c:v>
                </c:pt>
                <c:pt idx="1227">
                  <c:v>16.663820000000001</c:v>
                </c:pt>
                <c:pt idx="1228">
                  <c:v>16.56503</c:v>
                </c:pt>
                <c:pt idx="1229">
                  <c:v>16.089269999999999</c:v>
                </c:pt>
                <c:pt idx="1230">
                  <c:v>15.927429999999999</c:v>
                </c:pt>
                <c:pt idx="1231">
                  <c:v>16.976990000000001</c:v>
                </c:pt>
                <c:pt idx="1232">
                  <c:v>18.124099999999999</c:v>
                </c:pt>
                <c:pt idx="1233">
                  <c:v>18.330649999999999</c:v>
                </c:pt>
                <c:pt idx="1234">
                  <c:v>17.50038</c:v>
                </c:pt>
                <c:pt idx="1235">
                  <c:v>17.171959999999999</c:v>
                </c:pt>
                <c:pt idx="1236">
                  <c:v>18.30519</c:v>
                </c:pt>
                <c:pt idx="1237">
                  <c:v>19.901610000000002</c:v>
                </c:pt>
                <c:pt idx="1238">
                  <c:v>19.407050000000002</c:v>
                </c:pt>
                <c:pt idx="1239">
                  <c:v>17.873290000000001</c:v>
                </c:pt>
                <c:pt idx="1240">
                  <c:v>17.593039999999998</c:v>
                </c:pt>
                <c:pt idx="1241">
                  <c:v>18.95767</c:v>
                </c:pt>
                <c:pt idx="1242">
                  <c:v>19.93337</c:v>
                </c:pt>
                <c:pt idx="1243">
                  <c:v>18.942489999999999</c:v>
                </c:pt>
                <c:pt idx="1244">
                  <c:v>17.483969999999999</c:v>
                </c:pt>
                <c:pt idx="1245">
                  <c:v>16.465399999999999</c:v>
                </c:pt>
                <c:pt idx="1246">
                  <c:v>15.6882</c:v>
                </c:pt>
                <c:pt idx="1247">
                  <c:v>16.439399999999999</c:v>
                </c:pt>
                <c:pt idx="1248">
                  <c:v>17.89838</c:v>
                </c:pt>
                <c:pt idx="1249">
                  <c:v>16.866150000000001</c:v>
                </c:pt>
                <c:pt idx="1250">
                  <c:v>15.83386</c:v>
                </c:pt>
                <c:pt idx="1251">
                  <c:v>16.847059999999999</c:v>
                </c:pt>
                <c:pt idx="1252">
                  <c:v>18.512280000000001</c:v>
                </c:pt>
                <c:pt idx="1253">
                  <c:v>18.928370000000001</c:v>
                </c:pt>
                <c:pt idx="1254">
                  <c:v>18.10079</c:v>
                </c:pt>
                <c:pt idx="1255">
                  <c:v>18.681319999999999</c:v>
                </c:pt>
                <c:pt idx="1256">
                  <c:v>19.466270000000002</c:v>
                </c:pt>
                <c:pt idx="1257">
                  <c:v>19.53246</c:v>
                </c:pt>
                <c:pt idx="1258">
                  <c:v>17.186450000000001</c:v>
                </c:pt>
                <c:pt idx="1259">
                  <c:v>14.93417</c:v>
                </c:pt>
                <c:pt idx="1260">
                  <c:v>16.294280000000001</c:v>
                </c:pt>
                <c:pt idx="1261">
                  <c:v>17.57394</c:v>
                </c:pt>
                <c:pt idx="1262">
                  <c:v>18.45805</c:v>
                </c:pt>
                <c:pt idx="1263">
                  <c:v>19.483989999999999</c:v>
                </c:pt>
                <c:pt idx="1264">
                  <c:v>19.234249999999999</c:v>
                </c:pt>
                <c:pt idx="1265">
                  <c:v>17.821449999999999</c:v>
                </c:pt>
                <c:pt idx="1266">
                  <c:v>16.935639999999999</c:v>
                </c:pt>
                <c:pt idx="1267">
                  <c:v>16.31561</c:v>
                </c:pt>
                <c:pt idx="1268">
                  <c:v>16.32236</c:v>
                </c:pt>
                <c:pt idx="1269">
                  <c:v>16.584440000000001</c:v>
                </c:pt>
                <c:pt idx="1270">
                  <c:v>16.694199999999999</c:v>
                </c:pt>
                <c:pt idx="1271">
                  <c:v>17.101469999999999</c:v>
                </c:pt>
                <c:pt idx="1272">
                  <c:v>16.752559999999999</c:v>
                </c:pt>
                <c:pt idx="1273">
                  <c:v>16.224260000000001</c:v>
                </c:pt>
                <c:pt idx="1274">
                  <c:v>15.690200000000001</c:v>
                </c:pt>
                <c:pt idx="1275">
                  <c:v>15.426500000000001</c:v>
                </c:pt>
                <c:pt idx="1276">
                  <c:v>15.26896</c:v>
                </c:pt>
                <c:pt idx="1277">
                  <c:v>15.83347</c:v>
                </c:pt>
                <c:pt idx="1278">
                  <c:v>16.34498</c:v>
                </c:pt>
                <c:pt idx="1279">
                  <c:v>16.02937</c:v>
                </c:pt>
                <c:pt idx="1280">
                  <c:v>16.27994</c:v>
                </c:pt>
                <c:pt idx="1281">
                  <c:v>17.178709999999999</c:v>
                </c:pt>
                <c:pt idx="1282">
                  <c:v>17.901669999999999</c:v>
                </c:pt>
                <c:pt idx="1283">
                  <c:v>17.417619999999999</c:v>
                </c:pt>
                <c:pt idx="1284">
                  <c:v>16.550460000000001</c:v>
                </c:pt>
                <c:pt idx="1285">
                  <c:v>16.871980000000001</c:v>
                </c:pt>
                <c:pt idx="1286">
                  <c:v>16.970079999999999</c:v>
                </c:pt>
                <c:pt idx="1287">
                  <c:v>17.246510000000001</c:v>
                </c:pt>
                <c:pt idx="1288">
                  <c:v>17.325510000000001</c:v>
                </c:pt>
                <c:pt idx="1289">
                  <c:v>17.78877</c:v>
                </c:pt>
                <c:pt idx="1290">
                  <c:v>17.646799999999999</c:v>
                </c:pt>
                <c:pt idx="1291">
                  <c:v>16.55115</c:v>
                </c:pt>
                <c:pt idx="1292">
                  <c:v>13.96569</c:v>
                </c:pt>
                <c:pt idx="1293">
                  <c:v>14.170400000000001</c:v>
                </c:pt>
                <c:pt idx="1294">
                  <c:v>16.79045</c:v>
                </c:pt>
                <c:pt idx="1295">
                  <c:v>19.04365</c:v>
                </c:pt>
                <c:pt idx="1296">
                  <c:v>19.882439999999999</c:v>
                </c:pt>
                <c:pt idx="1297">
                  <c:v>17.25947</c:v>
                </c:pt>
                <c:pt idx="1298">
                  <c:v>14.57422</c:v>
                </c:pt>
                <c:pt idx="1299">
                  <c:v>15.90005</c:v>
                </c:pt>
                <c:pt idx="1300">
                  <c:v>17.658380000000001</c:v>
                </c:pt>
                <c:pt idx="1301">
                  <c:v>17.702480000000001</c:v>
                </c:pt>
                <c:pt idx="1302">
                  <c:v>16.838699999999999</c:v>
                </c:pt>
                <c:pt idx="1303">
                  <c:v>17.227720000000001</c:v>
                </c:pt>
                <c:pt idx="1304">
                  <c:v>19.17972</c:v>
                </c:pt>
                <c:pt idx="1305">
                  <c:v>20.17512</c:v>
                </c:pt>
                <c:pt idx="1306">
                  <c:v>20.433450000000001</c:v>
                </c:pt>
                <c:pt idx="1307">
                  <c:v>19.236630000000002</c:v>
                </c:pt>
                <c:pt idx="1308">
                  <c:v>17.796600000000002</c:v>
                </c:pt>
                <c:pt idx="1309">
                  <c:v>16.40005</c:v>
                </c:pt>
                <c:pt idx="1310">
                  <c:v>16.337240000000001</c:v>
                </c:pt>
                <c:pt idx="1311">
                  <c:v>16.87444</c:v>
                </c:pt>
                <c:pt idx="1312">
                  <c:v>17.237459999999999</c:v>
                </c:pt>
                <c:pt idx="1313">
                  <c:v>18.438110000000002</c:v>
                </c:pt>
                <c:pt idx="1314">
                  <c:v>19.814019999999999</c:v>
                </c:pt>
                <c:pt idx="1315">
                  <c:v>19.339559999999999</c:v>
                </c:pt>
                <c:pt idx="1316">
                  <c:v>18.956600000000002</c:v>
                </c:pt>
                <c:pt idx="1317">
                  <c:v>19.283190000000001</c:v>
                </c:pt>
                <c:pt idx="1318">
                  <c:v>18.36693</c:v>
                </c:pt>
                <c:pt idx="1319">
                  <c:v>17.241209999999999</c:v>
                </c:pt>
                <c:pt idx="1320">
                  <c:v>17.805800000000001</c:v>
                </c:pt>
                <c:pt idx="1321">
                  <c:v>18.451450000000001</c:v>
                </c:pt>
                <c:pt idx="1322">
                  <c:v>19.475930000000002</c:v>
                </c:pt>
                <c:pt idx="1323">
                  <c:v>19.45768</c:v>
                </c:pt>
                <c:pt idx="1324">
                  <c:v>18.411259999999999</c:v>
                </c:pt>
                <c:pt idx="1325">
                  <c:v>17.361329999999999</c:v>
                </c:pt>
                <c:pt idx="1326">
                  <c:v>16.465630000000001</c:v>
                </c:pt>
                <c:pt idx="1327">
                  <c:v>15.994540000000001</c:v>
                </c:pt>
                <c:pt idx="1328">
                  <c:v>15.966850000000001</c:v>
                </c:pt>
                <c:pt idx="1329">
                  <c:v>16.306329999999999</c:v>
                </c:pt>
                <c:pt idx="1330">
                  <c:v>17.01135</c:v>
                </c:pt>
                <c:pt idx="1331">
                  <c:v>16.657530000000001</c:v>
                </c:pt>
                <c:pt idx="1332">
                  <c:v>17.62594</c:v>
                </c:pt>
                <c:pt idx="1333">
                  <c:v>17.90812</c:v>
                </c:pt>
                <c:pt idx="1334">
                  <c:v>17.60868</c:v>
                </c:pt>
                <c:pt idx="1335">
                  <c:v>18.087900000000001</c:v>
                </c:pt>
                <c:pt idx="1336">
                  <c:v>17.814769999999999</c:v>
                </c:pt>
                <c:pt idx="1337">
                  <c:v>15.55298</c:v>
                </c:pt>
                <c:pt idx="1338">
                  <c:v>16.23676</c:v>
                </c:pt>
                <c:pt idx="1339">
                  <c:v>17.41563</c:v>
                </c:pt>
                <c:pt idx="1340">
                  <c:v>18.091889999999999</c:v>
                </c:pt>
                <c:pt idx="1341">
                  <c:v>17.64067</c:v>
                </c:pt>
                <c:pt idx="1342">
                  <c:v>17.37114</c:v>
                </c:pt>
                <c:pt idx="1343">
                  <c:v>17.368539999999999</c:v>
                </c:pt>
                <c:pt idx="1344">
                  <c:v>17.786169999999998</c:v>
                </c:pt>
                <c:pt idx="1345">
                  <c:v>17.706779999999998</c:v>
                </c:pt>
                <c:pt idx="1346">
                  <c:v>18.558150000000001</c:v>
                </c:pt>
                <c:pt idx="1347">
                  <c:v>18.456209999999999</c:v>
                </c:pt>
                <c:pt idx="1348">
                  <c:v>17.788699999999999</c:v>
                </c:pt>
                <c:pt idx="1349">
                  <c:v>17.399370000000001</c:v>
                </c:pt>
                <c:pt idx="1350">
                  <c:v>17.681699999999999</c:v>
                </c:pt>
                <c:pt idx="1351">
                  <c:v>18.206019999999999</c:v>
                </c:pt>
                <c:pt idx="1352">
                  <c:v>19.109459999999999</c:v>
                </c:pt>
                <c:pt idx="1353">
                  <c:v>19.172889999999999</c:v>
                </c:pt>
                <c:pt idx="1354">
                  <c:v>19.635010000000001</c:v>
                </c:pt>
                <c:pt idx="1355">
                  <c:v>20.692920000000001</c:v>
                </c:pt>
                <c:pt idx="1356">
                  <c:v>19.697209999999998</c:v>
                </c:pt>
                <c:pt idx="1357">
                  <c:v>17.945239999999998</c:v>
                </c:pt>
                <c:pt idx="1358">
                  <c:v>16.553909999999998</c:v>
                </c:pt>
                <c:pt idx="1359">
                  <c:v>16.1069</c:v>
                </c:pt>
                <c:pt idx="1360">
                  <c:v>17.32489</c:v>
                </c:pt>
                <c:pt idx="1361">
                  <c:v>19.85153</c:v>
                </c:pt>
                <c:pt idx="1362">
                  <c:v>20.846550000000001</c:v>
                </c:pt>
                <c:pt idx="1363">
                  <c:v>20.746300000000002</c:v>
                </c:pt>
                <c:pt idx="1364">
                  <c:v>19.606089999999998</c:v>
                </c:pt>
                <c:pt idx="1365">
                  <c:v>18.187609999999999</c:v>
                </c:pt>
                <c:pt idx="1366">
                  <c:v>16.861550000000001</c:v>
                </c:pt>
                <c:pt idx="1367">
                  <c:v>16.310079999999999</c:v>
                </c:pt>
                <c:pt idx="1368">
                  <c:v>16.465859999999999</c:v>
                </c:pt>
                <c:pt idx="1369">
                  <c:v>16.122789999999998</c:v>
                </c:pt>
                <c:pt idx="1370">
                  <c:v>14.754239999999999</c:v>
                </c:pt>
                <c:pt idx="1371">
                  <c:v>14.931100000000001</c:v>
                </c:pt>
                <c:pt idx="1372">
                  <c:v>17.110669999999999</c:v>
                </c:pt>
                <c:pt idx="1373">
                  <c:v>18.309719999999999</c:v>
                </c:pt>
                <c:pt idx="1374">
                  <c:v>18.086980000000001</c:v>
                </c:pt>
                <c:pt idx="1375">
                  <c:v>16.98442</c:v>
                </c:pt>
                <c:pt idx="1376">
                  <c:v>14.873430000000001</c:v>
                </c:pt>
                <c:pt idx="1377">
                  <c:v>15.835699999999999</c:v>
                </c:pt>
                <c:pt idx="1378">
                  <c:v>18.162680000000002</c:v>
                </c:pt>
                <c:pt idx="1379">
                  <c:v>18.311710000000001</c:v>
                </c:pt>
                <c:pt idx="1380">
                  <c:v>18.58108</c:v>
                </c:pt>
                <c:pt idx="1381">
                  <c:v>18.488890000000001</c:v>
                </c:pt>
                <c:pt idx="1382">
                  <c:v>17.44378</c:v>
                </c:pt>
                <c:pt idx="1383">
                  <c:v>17.59104</c:v>
                </c:pt>
                <c:pt idx="1384">
                  <c:v>18.108000000000001</c:v>
                </c:pt>
                <c:pt idx="1385">
                  <c:v>18.285019999999999</c:v>
                </c:pt>
                <c:pt idx="1386">
                  <c:v>17.67971</c:v>
                </c:pt>
                <c:pt idx="1387">
                  <c:v>18.0563</c:v>
                </c:pt>
                <c:pt idx="1388">
                  <c:v>18.303730000000002</c:v>
                </c:pt>
                <c:pt idx="1389">
                  <c:v>19.458749999999998</c:v>
                </c:pt>
                <c:pt idx="1390">
                  <c:v>19.87416</c:v>
                </c:pt>
                <c:pt idx="1391">
                  <c:v>19.193750000000001</c:v>
                </c:pt>
                <c:pt idx="1392">
                  <c:v>19.253810000000001</c:v>
                </c:pt>
                <c:pt idx="1393">
                  <c:v>18.938269999999999</c:v>
                </c:pt>
                <c:pt idx="1394">
                  <c:v>18.89432</c:v>
                </c:pt>
                <c:pt idx="1395">
                  <c:v>18.582460000000001</c:v>
                </c:pt>
                <c:pt idx="1396">
                  <c:v>17.74766</c:v>
                </c:pt>
                <c:pt idx="1397">
                  <c:v>17.483740000000001</c:v>
                </c:pt>
                <c:pt idx="1398">
                  <c:v>18.774360000000001</c:v>
                </c:pt>
                <c:pt idx="1399">
                  <c:v>20.095199999999998</c:v>
                </c:pt>
                <c:pt idx="1400">
                  <c:v>20.778670000000002</c:v>
                </c:pt>
                <c:pt idx="1401">
                  <c:v>21.101579999999998</c:v>
                </c:pt>
                <c:pt idx="1402">
                  <c:v>21.653890000000001</c:v>
                </c:pt>
                <c:pt idx="1403">
                  <c:v>20.29853</c:v>
                </c:pt>
                <c:pt idx="1404">
                  <c:v>19.381129999999999</c:v>
                </c:pt>
                <c:pt idx="1405">
                  <c:v>19.871009999999998</c:v>
                </c:pt>
                <c:pt idx="1406">
                  <c:v>19.23808</c:v>
                </c:pt>
                <c:pt idx="1407">
                  <c:v>18.637219999999999</c:v>
                </c:pt>
                <c:pt idx="1408">
                  <c:v>16.901589999999999</c:v>
                </c:pt>
                <c:pt idx="1409">
                  <c:v>14.75178</c:v>
                </c:pt>
                <c:pt idx="1410">
                  <c:v>15.67079</c:v>
                </c:pt>
                <c:pt idx="1411">
                  <c:v>17.526309999999999</c:v>
                </c:pt>
                <c:pt idx="1412">
                  <c:v>18.07732</c:v>
                </c:pt>
                <c:pt idx="1413">
                  <c:v>18.968330000000002</c:v>
                </c:pt>
                <c:pt idx="1414">
                  <c:v>16.990480000000002</c:v>
                </c:pt>
                <c:pt idx="1415">
                  <c:v>15.0473</c:v>
                </c:pt>
                <c:pt idx="1416">
                  <c:v>15.78891</c:v>
                </c:pt>
                <c:pt idx="1417">
                  <c:v>17.91348</c:v>
                </c:pt>
                <c:pt idx="1418">
                  <c:v>19.885660000000001</c:v>
                </c:pt>
                <c:pt idx="1419">
                  <c:v>20.192299999999999</c:v>
                </c:pt>
                <c:pt idx="1420">
                  <c:v>19.102329999999998</c:v>
                </c:pt>
                <c:pt idx="1421">
                  <c:v>17.712070000000001</c:v>
                </c:pt>
                <c:pt idx="1422">
                  <c:v>17.627859999999998</c:v>
                </c:pt>
                <c:pt idx="1423">
                  <c:v>18.156780000000001</c:v>
                </c:pt>
                <c:pt idx="1424">
                  <c:v>19.156780000000001</c:v>
                </c:pt>
                <c:pt idx="1425">
                  <c:v>20.274370000000001</c:v>
                </c:pt>
                <c:pt idx="1426">
                  <c:v>20.513750000000002</c:v>
                </c:pt>
                <c:pt idx="1427">
                  <c:v>20.38889</c:v>
                </c:pt>
                <c:pt idx="1428">
                  <c:v>19.61675</c:v>
                </c:pt>
                <c:pt idx="1429">
                  <c:v>17.829350000000002</c:v>
                </c:pt>
                <c:pt idx="1430">
                  <c:v>16.512029999999999</c:v>
                </c:pt>
                <c:pt idx="1431">
                  <c:v>14.606669999999999</c:v>
                </c:pt>
                <c:pt idx="1432">
                  <c:v>13.98325</c:v>
                </c:pt>
                <c:pt idx="1433">
                  <c:v>14.694100000000001</c:v>
                </c:pt>
                <c:pt idx="1434">
                  <c:v>15.18859</c:v>
                </c:pt>
                <c:pt idx="1435">
                  <c:v>15.50896</c:v>
                </c:pt>
                <c:pt idx="1436">
                  <c:v>16.16451</c:v>
                </c:pt>
                <c:pt idx="1437">
                  <c:v>16.874980000000001</c:v>
                </c:pt>
                <c:pt idx="1438">
                  <c:v>16.727250000000002</c:v>
                </c:pt>
                <c:pt idx="1439">
                  <c:v>16.488949999999999</c:v>
                </c:pt>
                <c:pt idx="1440">
                  <c:v>16.172720000000002</c:v>
                </c:pt>
                <c:pt idx="1441">
                  <c:v>16.716439999999999</c:v>
                </c:pt>
                <c:pt idx="1442">
                  <c:v>17.051919999999999</c:v>
                </c:pt>
                <c:pt idx="1443">
                  <c:v>16.75778</c:v>
                </c:pt>
                <c:pt idx="1444">
                  <c:v>16.750879999999999</c:v>
                </c:pt>
                <c:pt idx="1445">
                  <c:v>17.390930000000001</c:v>
                </c:pt>
                <c:pt idx="1446">
                  <c:v>19.072880000000001</c:v>
                </c:pt>
                <c:pt idx="1447">
                  <c:v>20.44096</c:v>
                </c:pt>
                <c:pt idx="1448">
                  <c:v>19.2028</c:v>
                </c:pt>
                <c:pt idx="1449">
                  <c:v>18.729030000000002</c:v>
                </c:pt>
                <c:pt idx="1450">
                  <c:v>18.886420000000001</c:v>
                </c:pt>
                <c:pt idx="1451">
                  <c:v>18.917400000000001</c:v>
                </c:pt>
                <c:pt idx="1452">
                  <c:v>18.084910000000001</c:v>
                </c:pt>
                <c:pt idx="1453">
                  <c:v>16.78623</c:v>
                </c:pt>
                <c:pt idx="1454">
                  <c:v>14.157970000000001</c:v>
                </c:pt>
                <c:pt idx="1455">
                  <c:v>14.43233</c:v>
                </c:pt>
                <c:pt idx="1456">
                  <c:v>17.067720000000001</c:v>
                </c:pt>
                <c:pt idx="1457">
                  <c:v>18.75074</c:v>
                </c:pt>
                <c:pt idx="1458">
                  <c:v>18.475770000000001</c:v>
                </c:pt>
                <c:pt idx="1459">
                  <c:v>18.850829999999998</c:v>
                </c:pt>
                <c:pt idx="1460">
                  <c:v>19.255500000000001</c:v>
                </c:pt>
                <c:pt idx="1461">
                  <c:v>19.699280000000002</c:v>
                </c:pt>
                <c:pt idx="1462">
                  <c:v>18.98498</c:v>
                </c:pt>
                <c:pt idx="1463">
                  <c:v>17.579609999999999</c:v>
                </c:pt>
                <c:pt idx="1464">
                  <c:v>15.74274</c:v>
                </c:pt>
                <c:pt idx="1465">
                  <c:v>15.49945</c:v>
                </c:pt>
                <c:pt idx="1466">
                  <c:v>17.052610000000001</c:v>
                </c:pt>
                <c:pt idx="1467">
                  <c:v>18.256720000000001</c:v>
                </c:pt>
                <c:pt idx="1468">
                  <c:v>17.975149999999999</c:v>
                </c:pt>
                <c:pt idx="1469">
                  <c:v>17.310780000000001</c:v>
                </c:pt>
                <c:pt idx="1470">
                  <c:v>16.65071</c:v>
                </c:pt>
                <c:pt idx="1471">
                  <c:v>16.044170000000001</c:v>
                </c:pt>
                <c:pt idx="1472">
                  <c:v>16.16581</c:v>
                </c:pt>
                <c:pt idx="1473">
                  <c:v>16.717659999999999</c:v>
                </c:pt>
                <c:pt idx="1474">
                  <c:v>17.03566</c:v>
                </c:pt>
                <c:pt idx="1475">
                  <c:v>17.988189999999999</c:v>
                </c:pt>
                <c:pt idx="1476">
                  <c:v>18.402519999999999</c:v>
                </c:pt>
                <c:pt idx="1477">
                  <c:v>17.846219999999999</c:v>
                </c:pt>
                <c:pt idx="1478">
                  <c:v>16.93357</c:v>
                </c:pt>
                <c:pt idx="1479">
                  <c:v>16.178699999999999</c:v>
                </c:pt>
                <c:pt idx="1480">
                  <c:v>15.7379</c:v>
                </c:pt>
                <c:pt idx="1481">
                  <c:v>16.66919</c:v>
                </c:pt>
                <c:pt idx="1482">
                  <c:v>18.165369999999999</c:v>
                </c:pt>
                <c:pt idx="1483">
                  <c:v>19.15962</c:v>
                </c:pt>
                <c:pt idx="1484">
                  <c:v>18.51558</c:v>
                </c:pt>
                <c:pt idx="1485">
                  <c:v>18.62886</c:v>
                </c:pt>
                <c:pt idx="1486">
                  <c:v>18.15823</c:v>
                </c:pt>
                <c:pt idx="1487">
                  <c:v>17.477679999999999</c:v>
                </c:pt>
                <c:pt idx="1488">
                  <c:v>16.10568</c:v>
                </c:pt>
                <c:pt idx="1489">
                  <c:v>17.387869999999999</c:v>
                </c:pt>
                <c:pt idx="1490">
                  <c:v>19.285409999999999</c:v>
                </c:pt>
                <c:pt idx="1491">
                  <c:v>20.384440000000001</c:v>
                </c:pt>
                <c:pt idx="1492">
                  <c:v>20.457380000000001</c:v>
                </c:pt>
                <c:pt idx="1493">
                  <c:v>17.522320000000001</c:v>
                </c:pt>
                <c:pt idx="1494">
                  <c:v>14.708679999999999</c:v>
                </c:pt>
                <c:pt idx="1495">
                  <c:v>16.014790000000001</c:v>
                </c:pt>
                <c:pt idx="1496">
                  <c:v>17.943860000000001</c:v>
                </c:pt>
                <c:pt idx="1497">
                  <c:v>18.84883</c:v>
                </c:pt>
                <c:pt idx="1498">
                  <c:v>18.517959999999999</c:v>
                </c:pt>
                <c:pt idx="1499">
                  <c:v>17.714369999999999</c:v>
                </c:pt>
                <c:pt idx="1500">
                  <c:v>17.57056</c:v>
                </c:pt>
                <c:pt idx="1501">
                  <c:v>16.92445</c:v>
                </c:pt>
                <c:pt idx="1502">
                  <c:v>16.296510000000001</c:v>
                </c:pt>
                <c:pt idx="1503">
                  <c:v>16.533660000000001</c:v>
                </c:pt>
                <c:pt idx="1504">
                  <c:v>16.944230000000001</c:v>
                </c:pt>
                <c:pt idx="1505">
                  <c:v>17.832719999999998</c:v>
                </c:pt>
                <c:pt idx="1506">
                  <c:v>17.9467</c:v>
                </c:pt>
                <c:pt idx="1507">
                  <c:v>17.185839999999999</c:v>
                </c:pt>
                <c:pt idx="1508">
                  <c:v>16.5227</c:v>
                </c:pt>
                <c:pt idx="1509">
                  <c:v>17.33747</c:v>
                </c:pt>
                <c:pt idx="1510">
                  <c:v>17.69689</c:v>
                </c:pt>
                <c:pt idx="1511">
                  <c:v>17.467400000000001</c:v>
                </c:pt>
                <c:pt idx="1512">
                  <c:v>16.796669999999999</c:v>
                </c:pt>
                <c:pt idx="1513">
                  <c:v>16.13475</c:v>
                </c:pt>
                <c:pt idx="1514">
                  <c:v>16.377579999999998</c:v>
                </c:pt>
                <c:pt idx="1515">
                  <c:v>17.739840000000001</c:v>
                </c:pt>
                <c:pt idx="1516">
                  <c:v>19.204719999999998</c:v>
                </c:pt>
                <c:pt idx="1517">
                  <c:v>19.734490000000001</c:v>
                </c:pt>
                <c:pt idx="1518">
                  <c:v>20.069279999999999</c:v>
                </c:pt>
                <c:pt idx="1519">
                  <c:v>19.576180000000001</c:v>
                </c:pt>
                <c:pt idx="1520">
                  <c:v>18.094110000000001</c:v>
                </c:pt>
                <c:pt idx="1521">
                  <c:v>17.28003</c:v>
                </c:pt>
                <c:pt idx="1522">
                  <c:v>16.57094</c:v>
                </c:pt>
                <c:pt idx="1523">
                  <c:v>16.012029999999999</c:v>
                </c:pt>
                <c:pt idx="1524">
                  <c:v>15.94492</c:v>
                </c:pt>
                <c:pt idx="1525">
                  <c:v>15.68445</c:v>
                </c:pt>
                <c:pt idx="1526">
                  <c:v>15.48457</c:v>
                </c:pt>
                <c:pt idx="1527">
                  <c:v>16.015170000000001</c:v>
                </c:pt>
                <c:pt idx="1528">
                  <c:v>15.45481</c:v>
                </c:pt>
                <c:pt idx="1529">
                  <c:v>15.414619999999999</c:v>
                </c:pt>
                <c:pt idx="1530">
                  <c:v>17.216290000000001</c:v>
                </c:pt>
                <c:pt idx="1531">
                  <c:v>17.575469999999999</c:v>
                </c:pt>
                <c:pt idx="1532">
                  <c:v>16.967400000000001</c:v>
                </c:pt>
                <c:pt idx="1533">
                  <c:v>15.853109999999999</c:v>
                </c:pt>
                <c:pt idx="1534">
                  <c:v>13.25507</c:v>
                </c:pt>
                <c:pt idx="1535">
                  <c:v>13.931100000000001</c:v>
                </c:pt>
                <c:pt idx="1536">
                  <c:v>15.60514</c:v>
                </c:pt>
                <c:pt idx="1537">
                  <c:v>17.709540000000001</c:v>
                </c:pt>
                <c:pt idx="1538">
                  <c:v>18.65747</c:v>
                </c:pt>
                <c:pt idx="1539">
                  <c:v>19.02026</c:v>
                </c:pt>
                <c:pt idx="1540">
                  <c:v>19.055309999999999</c:v>
                </c:pt>
                <c:pt idx="1541">
                  <c:v>19.52947</c:v>
                </c:pt>
                <c:pt idx="1542">
                  <c:v>19.360420000000001</c:v>
                </c:pt>
                <c:pt idx="1543">
                  <c:v>18.12433</c:v>
                </c:pt>
                <c:pt idx="1544">
                  <c:v>17.043710000000001</c:v>
                </c:pt>
                <c:pt idx="1545">
                  <c:v>16.852270000000001</c:v>
                </c:pt>
                <c:pt idx="1546">
                  <c:v>16.87567</c:v>
                </c:pt>
                <c:pt idx="1547">
                  <c:v>17.513649999999998</c:v>
                </c:pt>
                <c:pt idx="1548">
                  <c:v>17.475069999999999</c:v>
                </c:pt>
                <c:pt idx="1549">
                  <c:v>16.948840000000001</c:v>
                </c:pt>
                <c:pt idx="1550">
                  <c:v>17.844000000000001</c:v>
                </c:pt>
                <c:pt idx="1551">
                  <c:v>18.898610000000001</c:v>
                </c:pt>
                <c:pt idx="1552">
                  <c:v>18.265999999999998</c:v>
                </c:pt>
                <c:pt idx="1553">
                  <c:v>17.13936</c:v>
                </c:pt>
                <c:pt idx="1554">
                  <c:v>17.684080000000002</c:v>
                </c:pt>
                <c:pt idx="1555">
                  <c:v>19.079239999999999</c:v>
                </c:pt>
                <c:pt idx="1556">
                  <c:v>18.971170000000001</c:v>
                </c:pt>
                <c:pt idx="1557">
                  <c:v>18.047709999999999</c:v>
                </c:pt>
                <c:pt idx="1558">
                  <c:v>17.321670000000001</c:v>
                </c:pt>
                <c:pt idx="1559">
                  <c:v>17.408729999999998</c:v>
                </c:pt>
                <c:pt idx="1560">
                  <c:v>17.61957</c:v>
                </c:pt>
                <c:pt idx="1561">
                  <c:v>18.084599999999998</c:v>
                </c:pt>
                <c:pt idx="1562">
                  <c:v>18.891249999999999</c:v>
                </c:pt>
                <c:pt idx="1563">
                  <c:v>18.347760000000001</c:v>
                </c:pt>
                <c:pt idx="1564">
                  <c:v>17.153469999999999</c:v>
                </c:pt>
                <c:pt idx="1565">
                  <c:v>16.885940000000002</c:v>
                </c:pt>
                <c:pt idx="1566">
                  <c:v>18.401140000000002</c:v>
                </c:pt>
                <c:pt idx="1567">
                  <c:v>20.136240000000001</c:v>
                </c:pt>
                <c:pt idx="1568">
                  <c:v>18.334489999999999</c:v>
                </c:pt>
                <c:pt idx="1569">
                  <c:v>17.087589999999999</c:v>
                </c:pt>
                <c:pt idx="1570">
                  <c:v>18.337789999999998</c:v>
                </c:pt>
                <c:pt idx="1571">
                  <c:v>18.705410000000001</c:v>
                </c:pt>
                <c:pt idx="1572">
                  <c:v>18.628710000000002</c:v>
                </c:pt>
                <c:pt idx="1573">
                  <c:v>17.686610000000002</c:v>
                </c:pt>
                <c:pt idx="1574">
                  <c:v>14.66189</c:v>
                </c:pt>
                <c:pt idx="1575">
                  <c:v>13.56348</c:v>
                </c:pt>
                <c:pt idx="1576">
                  <c:v>16.504439999999999</c:v>
                </c:pt>
                <c:pt idx="1577">
                  <c:v>19.459140000000001</c:v>
                </c:pt>
                <c:pt idx="1578">
                  <c:v>19.74522</c:v>
                </c:pt>
                <c:pt idx="1579">
                  <c:v>18.80734</c:v>
                </c:pt>
                <c:pt idx="1580">
                  <c:v>18.275970000000001</c:v>
                </c:pt>
                <c:pt idx="1581">
                  <c:v>18.385259999999999</c:v>
                </c:pt>
                <c:pt idx="1582">
                  <c:v>19.32545</c:v>
                </c:pt>
                <c:pt idx="1583">
                  <c:v>20.642990000000001</c:v>
                </c:pt>
                <c:pt idx="1584">
                  <c:v>21.312270000000002</c:v>
                </c:pt>
                <c:pt idx="1585">
                  <c:v>21.43683</c:v>
                </c:pt>
                <c:pt idx="1586">
                  <c:v>21.452940000000002</c:v>
                </c:pt>
                <c:pt idx="1587">
                  <c:v>21.795860000000001</c:v>
                </c:pt>
                <c:pt idx="1588">
                  <c:v>21.88767</c:v>
                </c:pt>
                <c:pt idx="1589">
                  <c:v>22.082709999999999</c:v>
                </c:pt>
                <c:pt idx="1590">
                  <c:v>21.470420000000001</c:v>
                </c:pt>
                <c:pt idx="1591">
                  <c:v>20.57657</c:v>
                </c:pt>
                <c:pt idx="1592">
                  <c:v>20.076720000000002</c:v>
                </c:pt>
                <c:pt idx="1593">
                  <c:v>20.491890000000001</c:v>
                </c:pt>
                <c:pt idx="1594">
                  <c:v>20.239170000000001</c:v>
                </c:pt>
                <c:pt idx="1595">
                  <c:v>19.63738</c:v>
                </c:pt>
                <c:pt idx="1596">
                  <c:v>20.313030000000001</c:v>
                </c:pt>
                <c:pt idx="1597">
                  <c:v>20.715699999999998</c:v>
                </c:pt>
                <c:pt idx="1598">
                  <c:v>20.96996</c:v>
                </c:pt>
                <c:pt idx="1599">
                  <c:v>21.379919999999998</c:v>
                </c:pt>
                <c:pt idx="1600">
                  <c:v>21.530100000000001</c:v>
                </c:pt>
                <c:pt idx="1601">
                  <c:v>21.087</c:v>
                </c:pt>
                <c:pt idx="1602">
                  <c:v>20.177959999999999</c:v>
                </c:pt>
                <c:pt idx="1603">
                  <c:v>20.43552</c:v>
                </c:pt>
                <c:pt idx="1604">
                  <c:v>20.851759999999999</c:v>
                </c:pt>
                <c:pt idx="1605">
                  <c:v>21.567830000000001</c:v>
                </c:pt>
                <c:pt idx="1606">
                  <c:v>22.347709999999999</c:v>
                </c:pt>
                <c:pt idx="1607">
                  <c:v>21.649979999999999</c:v>
                </c:pt>
                <c:pt idx="1608">
                  <c:v>18.066960000000002</c:v>
                </c:pt>
                <c:pt idx="1609">
                  <c:v>15.493080000000001</c:v>
                </c:pt>
                <c:pt idx="1610">
                  <c:v>16.431039999999999</c:v>
                </c:pt>
                <c:pt idx="1611">
                  <c:v>17.11328</c:v>
                </c:pt>
                <c:pt idx="1612">
                  <c:v>16.791070000000001</c:v>
                </c:pt>
                <c:pt idx="1613">
                  <c:v>14.59807</c:v>
                </c:pt>
                <c:pt idx="1614">
                  <c:v>14.62837</c:v>
                </c:pt>
                <c:pt idx="1615">
                  <c:v>16.508430000000001</c:v>
                </c:pt>
                <c:pt idx="1616">
                  <c:v>17.233930000000001</c:v>
                </c:pt>
                <c:pt idx="1617">
                  <c:v>17.816690000000001</c:v>
                </c:pt>
                <c:pt idx="1618">
                  <c:v>18.626709999999999</c:v>
                </c:pt>
                <c:pt idx="1619">
                  <c:v>19.739699999999999</c:v>
                </c:pt>
                <c:pt idx="1620">
                  <c:v>21.03546</c:v>
                </c:pt>
                <c:pt idx="1621">
                  <c:v>21.725760000000001</c:v>
                </c:pt>
                <c:pt idx="1622">
                  <c:v>21.62574</c:v>
                </c:pt>
                <c:pt idx="1623">
                  <c:v>21.213100000000001</c:v>
                </c:pt>
                <c:pt idx="1624">
                  <c:v>20.999870000000001</c:v>
                </c:pt>
                <c:pt idx="1625">
                  <c:v>20.972570000000001</c:v>
                </c:pt>
                <c:pt idx="1626">
                  <c:v>19.322220000000002</c:v>
                </c:pt>
                <c:pt idx="1627">
                  <c:v>19.042269999999998</c:v>
                </c:pt>
                <c:pt idx="1628">
                  <c:v>19.134160000000001</c:v>
                </c:pt>
                <c:pt idx="1629">
                  <c:v>18.285710000000002</c:v>
                </c:pt>
                <c:pt idx="1630">
                  <c:v>17.329730000000001</c:v>
                </c:pt>
                <c:pt idx="1631">
                  <c:v>16.70532</c:v>
                </c:pt>
                <c:pt idx="1632">
                  <c:v>17.461189999999998</c:v>
                </c:pt>
                <c:pt idx="1633">
                  <c:v>19.573340000000002</c:v>
                </c:pt>
                <c:pt idx="1634">
                  <c:v>20.350760000000001</c:v>
                </c:pt>
                <c:pt idx="1635">
                  <c:v>20.517510000000001</c:v>
                </c:pt>
                <c:pt idx="1636">
                  <c:v>19.759340000000002</c:v>
                </c:pt>
                <c:pt idx="1637">
                  <c:v>18.633389999999999</c:v>
                </c:pt>
                <c:pt idx="1638">
                  <c:v>17.580380000000002</c:v>
                </c:pt>
                <c:pt idx="1639">
                  <c:v>16.99662</c:v>
                </c:pt>
                <c:pt idx="1640">
                  <c:v>17.86609</c:v>
                </c:pt>
                <c:pt idx="1641">
                  <c:v>19.33043</c:v>
                </c:pt>
                <c:pt idx="1642">
                  <c:v>19.591439999999999</c:v>
                </c:pt>
                <c:pt idx="1643">
                  <c:v>19.242460000000001</c:v>
                </c:pt>
                <c:pt idx="1644">
                  <c:v>19.281580000000002</c:v>
                </c:pt>
                <c:pt idx="1645">
                  <c:v>20.037749999999999</c:v>
                </c:pt>
                <c:pt idx="1646">
                  <c:v>19.429760000000002</c:v>
                </c:pt>
                <c:pt idx="1647">
                  <c:v>16.228400000000001</c:v>
                </c:pt>
                <c:pt idx="1648">
                  <c:v>15.57377</c:v>
                </c:pt>
                <c:pt idx="1649">
                  <c:v>16.950289999999999</c:v>
                </c:pt>
                <c:pt idx="1650">
                  <c:v>19.10923</c:v>
                </c:pt>
                <c:pt idx="1651">
                  <c:v>20.269770000000001</c:v>
                </c:pt>
                <c:pt idx="1652">
                  <c:v>19.04204</c:v>
                </c:pt>
                <c:pt idx="1653">
                  <c:v>16.310310000000001</c:v>
                </c:pt>
                <c:pt idx="1654">
                  <c:v>17.17502</c:v>
                </c:pt>
                <c:pt idx="1655">
                  <c:v>18.99042</c:v>
                </c:pt>
                <c:pt idx="1656">
                  <c:v>20.287949999999999</c:v>
                </c:pt>
                <c:pt idx="1657">
                  <c:v>20.928159999999998</c:v>
                </c:pt>
                <c:pt idx="1658">
                  <c:v>19.673200000000001</c:v>
                </c:pt>
                <c:pt idx="1659">
                  <c:v>18.835799999999999</c:v>
                </c:pt>
                <c:pt idx="1660">
                  <c:v>17.611139999999999</c:v>
                </c:pt>
                <c:pt idx="1661">
                  <c:v>16.572240000000001</c:v>
                </c:pt>
                <c:pt idx="1662">
                  <c:v>16.851659999999999</c:v>
                </c:pt>
                <c:pt idx="1663">
                  <c:v>17.489260000000002</c:v>
                </c:pt>
                <c:pt idx="1664">
                  <c:v>17.52815</c:v>
                </c:pt>
                <c:pt idx="1665">
                  <c:v>18.430209999999999</c:v>
                </c:pt>
                <c:pt idx="1666">
                  <c:v>19.90192</c:v>
                </c:pt>
                <c:pt idx="1667">
                  <c:v>20.011679999999998</c:v>
                </c:pt>
                <c:pt idx="1668">
                  <c:v>18.751049999999999</c:v>
                </c:pt>
                <c:pt idx="1669">
                  <c:v>17.486650000000001</c:v>
                </c:pt>
                <c:pt idx="1670">
                  <c:v>17.741289999999999</c:v>
                </c:pt>
                <c:pt idx="1671">
                  <c:v>18.753810000000001</c:v>
                </c:pt>
                <c:pt idx="1672">
                  <c:v>19.98798</c:v>
                </c:pt>
                <c:pt idx="1673">
                  <c:v>20.435980000000001</c:v>
                </c:pt>
                <c:pt idx="1674">
                  <c:v>19.81663</c:v>
                </c:pt>
                <c:pt idx="1675">
                  <c:v>19.739239999999999</c:v>
                </c:pt>
                <c:pt idx="1676">
                  <c:v>18.684550000000002</c:v>
                </c:pt>
                <c:pt idx="1677">
                  <c:v>19.058070000000001</c:v>
                </c:pt>
                <c:pt idx="1678">
                  <c:v>19.459440000000001</c:v>
                </c:pt>
                <c:pt idx="1679">
                  <c:v>19.03322</c:v>
                </c:pt>
                <c:pt idx="1680">
                  <c:v>19.567129999999999</c:v>
                </c:pt>
                <c:pt idx="1681">
                  <c:v>19.99127</c:v>
                </c:pt>
                <c:pt idx="1682">
                  <c:v>20.39142</c:v>
                </c:pt>
                <c:pt idx="1683">
                  <c:v>20.356059999999999</c:v>
                </c:pt>
                <c:pt idx="1684">
                  <c:v>20.194299999999998</c:v>
                </c:pt>
                <c:pt idx="1685">
                  <c:v>18.901530000000001</c:v>
                </c:pt>
                <c:pt idx="1686">
                  <c:v>19.280729999999998</c:v>
                </c:pt>
                <c:pt idx="1687">
                  <c:v>20.152270000000001</c:v>
                </c:pt>
                <c:pt idx="1688">
                  <c:v>19.917639999999999</c:v>
                </c:pt>
                <c:pt idx="1689">
                  <c:v>19.402149999999999</c:v>
                </c:pt>
                <c:pt idx="1690">
                  <c:v>18.20073</c:v>
                </c:pt>
                <c:pt idx="1691">
                  <c:v>16.4575</c:v>
                </c:pt>
                <c:pt idx="1692">
                  <c:v>14.16986</c:v>
                </c:pt>
                <c:pt idx="1693">
                  <c:v>15.495609999999999</c:v>
                </c:pt>
                <c:pt idx="1694">
                  <c:v>16.9651</c:v>
                </c:pt>
                <c:pt idx="1695">
                  <c:v>17.202249999999999</c:v>
                </c:pt>
                <c:pt idx="1696">
                  <c:v>17.629390000000001</c:v>
                </c:pt>
                <c:pt idx="1697">
                  <c:v>17.621569999999998</c:v>
                </c:pt>
                <c:pt idx="1698">
                  <c:v>18.66</c:v>
                </c:pt>
                <c:pt idx="1699">
                  <c:v>19.2456</c:v>
                </c:pt>
                <c:pt idx="1700">
                  <c:v>18.828589999999998</c:v>
                </c:pt>
                <c:pt idx="1701">
                  <c:v>19.517810000000001</c:v>
                </c:pt>
                <c:pt idx="1702">
                  <c:v>19.906749999999999</c:v>
                </c:pt>
                <c:pt idx="1703">
                  <c:v>20.250979999999998</c:v>
                </c:pt>
                <c:pt idx="1704">
                  <c:v>21.041599999999999</c:v>
                </c:pt>
                <c:pt idx="1705">
                  <c:v>20.103639999999999</c:v>
                </c:pt>
                <c:pt idx="1706">
                  <c:v>18.885120000000001</c:v>
                </c:pt>
                <c:pt idx="1707">
                  <c:v>19.77544</c:v>
                </c:pt>
                <c:pt idx="1708">
                  <c:v>20.952159999999999</c:v>
                </c:pt>
                <c:pt idx="1709">
                  <c:v>20.63908</c:v>
                </c:pt>
                <c:pt idx="1710">
                  <c:v>21.340959999999999</c:v>
                </c:pt>
                <c:pt idx="1711">
                  <c:v>22.388059999999999</c:v>
                </c:pt>
                <c:pt idx="1712">
                  <c:v>21.600429999999999</c:v>
                </c:pt>
                <c:pt idx="1713">
                  <c:v>19.766010000000001</c:v>
                </c:pt>
                <c:pt idx="1714">
                  <c:v>19.061599999999999</c:v>
                </c:pt>
                <c:pt idx="1715">
                  <c:v>19.406210000000002</c:v>
                </c:pt>
                <c:pt idx="1716">
                  <c:v>18.596260000000001</c:v>
                </c:pt>
                <c:pt idx="1717">
                  <c:v>17.660070000000001</c:v>
                </c:pt>
                <c:pt idx="1718">
                  <c:v>17.222660000000001</c:v>
                </c:pt>
                <c:pt idx="1719">
                  <c:v>16.42981</c:v>
                </c:pt>
                <c:pt idx="1720">
                  <c:v>16.755939999999999</c:v>
                </c:pt>
                <c:pt idx="1721">
                  <c:v>17.047779999999999</c:v>
                </c:pt>
                <c:pt idx="1722">
                  <c:v>16.596329999999998</c:v>
                </c:pt>
                <c:pt idx="1723">
                  <c:v>16.290220000000001</c:v>
                </c:pt>
                <c:pt idx="1724">
                  <c:v>16.264749999999999</c:v>
                </c:pt>
                <c:pt idx="1725">
                  <c:v>16.579910000000002</c:v>
                </c:pt>
                <c:pt idx="1726">
                  <c:v>18.193819999999999</c:v>
                </c:pt>
                <c:pt idx="1727">
                  <c:v>19.065899999999999</c:v>
                </c:pt>
                <c:pt idx="1728">
                  <c:v>19.52402</c:v>
                </c:pt>
                <c:pt idx="1729">
                  <c:v>20.206109999999999</c:v>
                </c:pt>
                <c:pt idx="1730">
                  <c:v>19.390029999999999</c:v>
                </c:pt>
                <c:pt idx="1731">
                  <c:v>16.989560000000001</c:v>
                </c:pt>
                <c:pt idx="1732">
                  <c:v>14.32019</c:v>
                </c:pt>
                <c:pt idx="1733">
                  <c:v>15.594329999999999</c:v>
                </c:pt>
                <c:pt idx="1734">
                  <c:v>18.13944</c:v>
                </c:pt>
                <c:pt idx="1735">
                  <c:v>19.944800000000001</c:v>
                </c:pt>
                <c:pt idx="1736">
                  <c:v>21.657260000000001</c:v>
                </c:pt>
                <c:pt idx="1737">
                  <c:v>22.889289999999999</c:v>
                </c:pt>
                <c:pt idx="1738">
                  <c:v>23.873190000000001</c:v>
                </c:pt>
                <c:pt idx="1739">
                  <c:v>22.791650000000001</c:v>
                </c:pt>
                <c:pt idx="1740">
                  <c:v>20.658709999999999</c:v>
                </c:pt>
                <c:pt idx="1741">
                  <c:v>19.198429999999998</c:v>
                </c:pt>
                <c:pt idx="1742">
                  <c:v>19.434360000000002</c:v>
                </c:pt>
                <c:pt idx="1743">
                  <c:v>19.043189999999999</c:v>
                </c:pt>
                <c:pt idx="1744">
                  <c:v>18.490110000000001</c:v>
                </c:pt>
                <c:pt idx="1745">
                  <c:v>17.737459999999999</c:v>
                </c:pt>
                <c:pt idx="1746">
                  <c:v>17.251110000000001</c:v>
                </c:pt>
                <c:pt idx="1747">
                  <c:v>17.627089999999999</c:v>
                </c:pt>
                <c:pt idx="1748">
                  <c:v>19.461200000000002</c:v>
                </c:pt>
                <c:pt idx="1749">
                  <c:v>20.47916</c:v>
                </c:pt>
                <c:pt idx="1750">
                  <c:v>19.540130000000001</c:v>
                </c:pt>
                <c:pt idx="1751">
                  <c:v>18.715679999999999</c:v>
                </c:pt>
                <c:pt idx="1752">
                  <c:v>18.491569999999999</c:v>
                </c:pt>
                <c:pt idx="1753">
                  <c:v>18.568650000000002</c:v>
                </c:pt>
                <c:pt idx="1754">
                  <c:v>19.373919999999998</c:v>
                </c:pt>
                <c:pt idx="1755">
                  <c:v>20.554169999999999</c:v>
                </c:pt>
                <c:pt idx="1756">
                  <c:v>19.858049999999999</c:v>
                </c:pt>
                <c:pt idx="1757">
                  <c:v>19.104710000000001</c:v>
                </c:pt>
                <c:pt idx="1758">
                  <c:v>18.38672</c:v>
                </c:pt>
                <c:pt idx="1759">
                  <c:v>17.297969999999999</c:v>
                </c:pt>
                <c:pt idx="1760">
                  <c:v>16.561199999999999</c:v>
                </c:pt>
                <c:pt idx="1761">
                  <c:v>16.660830000000001</c:v>
                </c:pt>
                <c:pt idx="1762">
                  <c:v>18.219439999999999</c:v>
                </c:pt>
                <c:pt idx="1763">
                  <c:v>18.480450000000001</c:v>
                </c:pt>
                <c:pt idx="1764">
                  <c:v>19.58784</c:v>
                </c:pt>
                <c:pt idx="1765">
                  <c:v>20.342020000000002</c:v>
                </c:pt>
                <c:pt idx="1766">
                  <c:v>20.318480000000001</c:v>
                </c:pt>
                <c:pt idx="1767">
                  <c:v>20.15211</c:v>
                </c:pt>
                <c:pt idx="1768">
                  <c:v>19.370850000000001</c:v>
                </c:pt>
                <c:pt idx="1769">
                  <c:v>18.224730000000001</c:v>
                </c:pt>
                <c:pt idx="1770">
                  <c:v>17.158149999999999</c:v>
                </c:pt>
                <c:pt idx="1771">
                  <c:v>14.820270000000001</c:v>
                </c:pt>
                <c:pt idx="1772">
                  <c:v>15.371359999999999</c:v>
                </c:pt>
                <c:pt idx="1773">
                  <c:v>17.979980000000001</c:v>
                </c:pt>
                <c:pt idx="1774">
                  <c:v>18.65371</c:v>
                </c:pt>
                <c:pt idx="1775">
                  <c:v>17.94455</c:v>
                </c:pt>
                <c:pt idx="1776">
                  <c:v>17.495010000000001</c:v>
                </c:pt>
                <c:pt idx="1777">
                  <c:v>17.404129999999999</c:v>
                </c:pt>
                <c:pt idx="1778">
                  <c:v>17.339770000000001</c:v>
                </c:pt>
                <c:pt idx="1779">
                  <c:v>18.71998</c:v>
                </c:pt>
                <c:pt idx="1780">
                  <c:v>19.23272</c:v>
                </c:pt>
                <c:pt idx="1781">
                  <c:v>18.471170000000001</c:v>
                </c:pt>
                <c:pt idx="1782">
                  <c:v>17.387560000000001</c:v>
                </c:pt>
                <c:pt idx="1783">
                  <c:v>16.386710000000001</c:v>
                </c:pt>
                <c:pt idx="1784">
                  <c:v>15.877800000000001</c:v>
                </c:pt>
                <c:pt idx="1785">
                  <c:v>17.057289999999998</c:v>
                </c:pt>
                <c:pt idx="1786">
                  <c:v>18.466339999999999</c:v>
                </c:pt>
                <c:pt idx="1787">
                  <c:v>19.379899999999999</c:v>
                </c:pt>
                <c:pt idx="1788">
                  <c:v>18.339479999999998</c:v>
                </c:pt>
                <c:pt idx="1789">
                  <c:v>14.915760000000001</c:v>
                </c:pt>
                <c:pt idx="1790">
                  <c:v>13.360300000000001</c:v>
                </c:pt>
                <c:pt idx="1791">
                  <c:v>14.68398</c:v>
                </c:pt>
                <c:pt idx="1792">
                  <c:v>17.24145</c:v>
                </c:pt>
                <c:pt idx="1793">
                  <c:v>19.63738</c:v>
                </c:pt>
                <c:pt idx="1794">
                  <c:v>20.405069999999998</c:v>
                </c:pt>
                <c:pt idx="1795">
                  <c:v>19.11713</c:v>
                </c:pt>
                <c:pt idx="1796">
                  <c:v>19.122420000000002</c:v>
                </c:pt>
                <c:pt idx="1797">
                  <c:v>20.751750000000001</c:v>
                </c:pt>
                <c:pt idx="1798">
                  <c:v>21.68411</c:v>
                </c:pt>
                <c:pt idx="1799">
                  <c:v>21.482700000000001</c:v>
                </c:pt>
                <c:pt idx="1800">
                  <c:v>20.053560000000001</c:v>
                </c:pt>
                <c:pt idx="1801">
                  <c:v>18.578859999999999</c:v>
                </c:pt>
                <c:pt idx="1802">
                  <c:v>18.275739999999999</c:v>
                </c:pt>
                <c:pt idx="1803">
                  <c:v>19.17051</c:v>
                </c:pt>
                <c:pt idx="1804">
                  <c:v>17.463799999999999</c:v>
                </c:pt>
                <c:pt idx="1805">
                  <c:v>16.975449999999999</c:v>
                </c:pt>
                <c:pt idx="1806">
                  <c:v>18.925380000000001</c:v>
                </c:pt>
                <c:pt idx="1807">
                  <c:v>20.440349999999999</c:v>
                </c:pt>
                <c:pt idx="1808">
                  <c:v>20.3444</c:v>
                </c:pt>
                <c:pt idx="1809">
                  <c:v>20.024100000000001</c:v>
                </c:pt>
                <c:pt idx="1810">
                  <c:v>18.039580000000001</c:v>
                </c:pt>
                <c:pt idx="1811">
                  <c:v>15.688280000000001</c:v>
                </c:pt>
                <c:pt idx="1812">
                  <c:v>16.676089999999999</c:v>
                </c:pt>
                <c:pt idx="1813">
                  <c:v>18.146270000000001</c:v>
                </c:pt>
                <c:pt idx="1814">
                  <c:v>18.877369999999999</c:v>
                </c:pt>
                <c:pt idx="1815">
                  <c:v>20.032620000000001</c:v>
                </c:pt>
                <c:pt idx="1816">
                  <c:v>21.3507</c:v>
                </c:pt>
                <c:pt idx="1817">
                  <c:v>20.621130000000001</c:v>
                </c:pt>
                <c:pt idx="1818">
                  <c:v>18.89424</c:v>
                </c:pt>
                <c:pt idx="1819">
                  <c:v>17.607299999999999</c:v>
                </c:pt>
                <c:pt idx="1820">
                  <c:v>17.032209999999999</c:v>
                </c:pt>
                <c:pt idx="1821">
                  <c:v>17.569109999999998</c:v>
                </c:pt>
                <c:pt idx="1822">
                  <c:v>18.60547</c:v>
                </c:pt>
                <c:pt idx="1823">
                  <c:v>18.930209999999999</c:v>
                </c:pt>
                <c:pt idx="1824">
                  <c:v>18.579470000000001</c:v>
                </c:pt>
                <c:pt idx="1825">
                  <c:v>18.80903</c:v>
                </c:pt>
                <c:pt idx="1826">
                  <c:v>19.322150000000001</c:v>
                </c:pt>
                <c:pt idx="1827">
                  <c:v>20.265319999999999</c:v>
                </c:pt>
                <c:pt idx="1828">
                  <c:v>21.184100000000001</c:v>
                </c:pt>
                <c:pt idx="1829">
                  <c:v>20.208410000000001</c:v>
                </c:pt>
                <c:pt idx="1830">
                  <c:v>19.639299999999999</c:v>
                </c:pt>
                <c:pt idx="1831">
                  <c:v>20.316400000000002</c:v>
                </c:pt>
                <c:pt idx="1832">
                  <c:v>20.26501</c:v>
                </c:pt>
                <c:pt idx="1833">
                  <c:v>19.831510000000002</c:v>
                </c:pt>
                <c:pt idx="1834">
                  <c:v>19.058689999999999</c:v>
                </c:pt>
                <c:pt idx="1835">
                  <c:v>19.22758</c:v>
                </c:pt>
                <c:pt idx="1836">
                  <c:v>19.677340000000001</c:v>
                </c:pt>
                <c:pt idx="1837">
                  <c:v>19.33925</c:v>
                </c:pt>
                <c:pt idx="1838">
                  <c:v>19.427689999999998</c:v>
                </c:pt>
                <c:pt idx="1839">
                  <c:v>18.269600000000001</c:v>
                </c:pt>
                <c:pt idx="1840">
                  <c:v>17.100930000000002</c:v>
                </c:pt>
                <c:pt idx="1841">
                  <c:v>16.605530000000002</c:v>
                </c:pt>
                <c:pt idx="1842">
                  <c:v>16.860790000000001</c:v>
                </c:pt>
                <c:pt idx="1843">
                  <c:v>17.241980000000002</c:v>
                </c:pt>
                <c:pt idx="1844">
                  <c:v>16.388470000000002</c:v>
                </c:pt>
                <c:pt idx="1845">
                  <c:v>17.696580000000001</c:v>
                </c:pt>
                <c:pt idx="1846">
                  <c:v>19.69529</c:v>
                </c:pt>
                <c:pt idx="1847">
                  <c:v>20.326830000000001</c:v>
                </c:pt>
                <c:pt idx="1848">
                  <c:v>19.408280000000001</c:v>
                </c:pt>
                <c:pt idx="1849">
                  <c:v>17.77159</c:v>
                </c:pt>
                <c:pt idx="1850">
                  <c:v>14.26704</c:v>
                </c:pt>
                <c:pt idx="1851">
                  <c:v>13.66403</c:v>
                </c:pt>
                <c:pt idx="1852">
                  <c:v>16.258769999999998</c:v>
                </c:pt>
                <c:pt idx="1853">
                  <c:v>17.732700000000001</c:v>
                </c:pt>
                <c:pt idx="1854">
                  <c:v>19.148959999999999</c:v>
                </c:pt>
                <c:pt idx="1855">
                  <c:v>20.294779999999999</c:v>
                </c:pt>
                <c:pt idx="1856">
                  <c:v>20.535299999999999</c:v>
                </c:pt>
                <c:pt idx="1857">
                  <c:v>19.66929</c:v>
                </c:pt>
                <c:pt idx="1858">
                  <c:v>20.407219999999999</c:v>
                </c:pt>
                <c:pt idx="1859">
                  <c:v>20.830680000000001</c:v>
                </c:pt>
                <c:pt idx="1860">
                  <c:v>19.261330000000001</c:v>
                </c:pt>
                <c:pt idx="1861">
                  <c:v>16.562349999999999</c:v>
                </c:pt>
                <c:pt idx="1862">
                  <c:v>17.09319</c:v>
                </c:pt>
                <c:pt idx="1863">
                  <c:v>17.728490000000001</c:v>
                </c:pt>
                <c:pt idx="1864">
                  <c:v>18.71116</c:v>
                </c:pt>
                <c:pt idx="1865">
                  <c:v>19.376139999999999</c:v>
                </c:pt>
                <c:pt idx="1866">
                  <c:v>20.913589999999999</c:v>
                </c:pt>
                <c:pt idx="1867">
                  <c:v>21.171990000000001</c:v>
                </c:pt>
                <c:pt idx="1868">
                  <c:v>20.320239999999998</c:v>
                </c:pt>
                <c:pt idx="1869">
                  <c:v>19.474240000000002</c:v>
                </c:pt>
                <c:pt idx="1870">
                  <c:v>18.582149999999999</c:v>
                </c:pt>
                <c:pt idx="1871">
                  <c:v>17.553229999999999</c:v>
                </c:pt>
                <c:pt idx="1872">
                  <c:v>16.528289999999998</c:v>
                </c:pt>
                <c:pt idx="1873">
                  <c:v>16.083590000000001</c:v>
                </c:pt>
                <c:pt idx="1874">
                  <c:v>17.19473</c:v>
                </c:pt>
                <c:pt idx="1875">
                  <c:v>19.42822</c:v>
                </c:pt>
                <c:pt idx="1876">
                  <c:v>20.33887</c:v>
                </c:pt>
                <c:pt idx="1877">
                  <c:v>20.194839999999999</c:v>
                </c:pt>
                <c:pt idx="1878">
                  <c:v>19.79983</c:v>
                </c:pt>
                <c:pt idx="1879">
                  <c:v>18.89179</c:v>
                </c:pt>
                <c:pt idx="1880">
                  <c:v>17.783100000000001</c:v>
                </c:pt>
                <c:pt idx="1881">
                  <c:v>17.217669999999998</c:v>
                </c:pt>
                <c:pt idx="1882">
                  <c:v>18.133379999999999</c:v>
                </c:pt>
                <c:pt idx="1883">
                  <c:v>17.360790000000001</c:v>
                </c:pt>
                <c:pt idx="1884">
                  <c:v>16.419989999999999</c:v>
                </c:pt>
                <c:pt idx="1885">
                  <c:v>17.998010000000001</c:v>
                </c:pt>
                <c:pt idx="1886">
                  <c:v>19.562139999999999</c:v>
                </c:pt>
                <c:pt idx="1887">
                  <c:v>20.001709999999999</c:v>
                </c:pt>
                <c:pt idx="1888">
                  <c:v>19.797450000000001</c:v>
                </c:pt>
                <c:pt idx="1889">
                  <c:v>19.854749999999999</c:v>
                </c:pt>
                <c:pt idx="1890">
                  <c:v>17.32075</c:v>
                </c:pt>
                <c:pt idx="1891">
                  <c:v>16.548999999999999</c:v>
                </c:pt>
                <c:pt idx="1892">
                  <c:v>17.13138</c:v>
                </c:pt>
                <c:pt idx="1893">
                  <c:v>17.546710000000001</c:v>
                </c:pt>
                <c:pt idx="1894">
                  <c:v>18.121880000000001</c:v>
                </c:pt>
                <c:pt idx="1895">
                  <c:v>18.749739999999999</c:v>
                </c:pt>
                <c:pt idx="1896">
                  <c:v>18.86065</c:v>
                </c:pt>
                <c:pt idx="1897">
                  <c:v>18.742840000000001</c:v>
                </c:pt>
                <c:pt idx="1898">
                  <c:v>17.54909</c:v>
                </c:pt>
                <c:pt idx="1899">
                  <c:v>16.222259999999999</c:v>
                </c:pt>
                <c:pt idx="1900">
                  <c:v>17.44547</c:v>
                </c:pt>
                <c:pt idx="1901">
                  <c:v>19.00423</c:v>
                </c:pt>
                <c:pt idx="1902">
                  <c:v>19.689620000000001</c:v>
                </c:pt>
                <c:pt idx="1903">
                  <c:v>18.641670000000001</c:v>
                </c:pt>
                <c:pt idx="1904">
                  <c:v>18.48451</c:v>
                </c:pt>
                <c:pt idx="1905">
                  <c:v>18.254799999999999</c:v>
                </c:pt>
                <c:pt idx="1906">
                  <c:v>18.943860000000001</c:v>
                </c:pt>
                <c:pt idx="1907">
                  <c:v>18.902529999999999</c:v>
                </c:pt>
                <c:pt idx="1908">
                  <c:v>18.373370000000001</c:v>
                </c:pt>
                <c:pt idx="1909">
                  <c:v>18.138059999999999</c:v>
                </c:pt>
                <c:pt idx="1910">
                  <c:v>17.531140000000001</c:v>
                </c:pt>
                <c:pt idx="1911">
                  <c:v>17.957129999999999</c:v>
                </c:pt>
                <c:pt idx="1912">
                  <c:v>17.97193</c:v>
                </c:pt>
                <c:pt idx="1913">
                  <c:v>17.1873</c:v>
                </c:pt>
                <c:pt idx="1914">
                  <c:v>17.187750000000001</c:v>
                </c:pt>
                <c:pt idx="1915">
                  <c:v>17.880199999999999</c:v>
                </c:pt>
                <c:pt idx="1916">
                  <c:v>19.540590000000002</c:v>
                </c:pt>
                <c:pt idx="1917">
                  <c:v>21.868259999999999</c:v>
                </c:pt>
                <c:pt idx="1918">
                  <c:v>22.778759999999998</c:v>
                </c:pt>
                <c:pt idx="1919">
                  <c:v>21.156490000000002</c:v>
                </c:pt>
                <c:pt idx="1920">
                  <c:v>19.128399999999999</c:v>
                </c:pt>
                <c:pt idx="1921">
                  <c:v>17.774889999999999</c:v>
                </c:pt>
                <c:pt idx="1922">
                  <c:v>18.247969999999999</c:v>
                </c:pt>
                <c:pt idx="1923">
                  <c:v>18.423770000000001</c:v>
                </c:pt>
                <c:pt idx="1924">
                  <c:v>18.12717</c:v>
                </c:pt>
                <c:pt idx="1925">
                  <c:v>17.216519999999999</c:v>
                </c:pt>
                <c:pt idx="1926">
                  <c:v>17.242290000000001</c:v>
                </c:pt>
                <c:pt idx="1927">
                  <c:v>19.018270000000001</c:v>
                </c:pt>
                <c:pt idx="1928">
                  <c:v>20.07902</c:v>
                </c:pt>
                <c:pt idx="1929">
                  <c:v>19.44839</c:v>
                </c:pt>
                <c:pt idx="1930">
                  <c:v>16.233229999999999</c:v>
                </c:pt>
                <c:pt idx="1931">
                  <c:v>15.83324</c:v>
                </c:pt>
                <c:pt idx="1932">
                  <c:v>16.76369</c:v>
                </c:pt>
                <c:pt idx="1933">
                  <c:v>16.826730000000001</c:v>
                </c:pt>
                <c:pt idx="1934">
                  <c:v>16.35258</c:v>
                </c:pt>
                <c:pt idx="1935">
                  <c:v>16.368760000000002</c:v>
                </c:pt>
                <c:pt idx="1936">
                  <c:v>16.4437</c:v>
                </c:pt>
                <c:pt idx="1937">
                  <c:v>16.236989999999999</c:v>
                </c:pt>
                <c:pt idx="1938">
                  <c:v>17.181470000000001</c:v>
                </c:pt>
                <c:pt idx="1939">
                  <c:v>18.378820000000001</c:v>
                </c:pt>
                <c:pt idx="1940">
                  <c:v>18.558070000000001</c:v>
                </c:pt>
                <c:pt idx="1941">
                  <c:v>18.60923</c:v>
                </c:pt>
                <c:pt idx="1942">
                  <c:v>18.138369999999998</c:v>
                </c:pt>
                <c:pt idx="1943">
                  <c:v>18.08437</c:v>
                </c:pt>
                <c:pt idx="1944">
                  <c:v>18.382269999999998</c:v>
                </c:pt>
                <c:pt idx="1945">
                  <c:v>17.76193</c:v>
                </c:pt>
                <c:pt idx="1946">
                  <c:v>17.683309999999999</c:v>
                </c:pt>
                <c:pt idx="1947">
                  <c:v>18.077929999999999</c:v>
                </c:pt>
                <c:pt idx="1948">
                  <c:v>17.66582</c:v>
                </c:pt>
                <c:pt idx="1949">
                  <c:v>17.161760000000001</c:v>
                </c:pt>
                <c:pt idx="1950">
                  <c:v>17.54203</c:v>
                </c:pt>
                <c:pt idx="1951">
                  <c:v>18.33717</c:v>
                </c:pt>
                <c:pt idx="1952">
                  <c:v>19.522570000000002</c:v>
                </c:pt>
                <c:pt idx="1953">
                  <c:v>19.819310000000002</c:v>
                </c:pt>
                <c:pt idx="1954">
                  <c:v>19.642289999999999</c:v>
                </c:pt>
                <c:pt idx="1955">
                  <c:v>19.828209999999999</c:v>
                </c:pt>
                <c:pt idx="1956">
                  <c:v>19.70327</c:v>
                </c:pt>
                <c:pt idx="1957">
                  <c:v>20.81664</c:v>
                </c:pt>
                <c:pt idx="1958">
                  <c:v>20.35284</c:v>
                </c:pt>
                <c:pt idx="1959">
                  <c:v>19.283190000000001</c:v>
                </c:pt>
                <c:pt idx="1960">
                  <c:v>17.96434</c:v>
                </c:pt>
                <c:pt idx="1961">
                  <c:v>16.694890000000001</c:v>
                </c:pt>
                <c:pt idx="1962">
                  <c:v>15.679690000000001</c:v>
                </c:pt>
                <c:pt idx="1963">
                  <c:v>14.624919999999999</c:v>
                </c:pt>
                <c:pt idx="1964">
                  <c:v>15.78078</c:v>
                </c:pt>
                <c:pt idx="1965">
                  <c:v>16.775500000000001</c:v>
                </c:pt>
                <c:pt idx="1966">
                  <c:v>16.853809999999999</c:v>
                </c:pt>
                <c:pt idx="1967">
                  <c:v>17.884799999999998</c:v>
                </c:pt>
                <c:pt idx="1968">
                  <c:v>18.13814</c:v>
                </c:pt>
                <c:pt idx="1969">
                  <c:v>16.09441</c:v>
                </c:pt>
                <c:pt idx="1970">
                  <c:v>14.61641</c:v>
                </c:pt>
                <c:pt idx="1971">
                  <c:v>16.393070000000002</c:v>
                </c:pt>
                <c:pt idx="1972">
                  <c:v>18.018799999999999</c:v>
                </c:pt>
                <c:pt idx="1973">
                  <c:v>18.294070000000001</c:v>
                </c:pt>
                <c:pt idx="1974">
                  <c:v>18.67342</c:v>
                </c:pt>
                <c:pt idx="1975">
                  <c:v>19.425540000000002</c:v>
                </c:pt>
                <c:pt idx="1976">
                  <c:v>18.676179999999999</c:v>
                </c:pt>
                <c:pt idx="1977">
                  <c:v>17.675329999999999</c:v>
                </c:pt>
                <c:pt idx="1978">
                  <c:v>18.05592</c:v>
                </c:pt>
                <c:pt idx="1979">
                  <c:v>19.1021</c:v>
                </c:pt>
                <c:pt idx="1980">
                  <c:v>18.483360000000001</c:v>
                </c:pt>
                <c:pt idx="1981">
                  <c:v>18.42323</c:v>
                </c:pt>
                <c:pt idx="1982">
                  <c:v>18.03482</c:v>
                </c:pt>
                <c:pt idx="1983">
                  <c:v>17.487110000000001</c:v>
                </c:pt>
                <c:pt idx="1984">
                  <c:v>17.56765</c:v>
                </c:pt>
                <c:pt idx="1985">
                  <c:v>17.925909999999998</c:v>
                </c:pt>
                <c:pt idx="1986">
                  <c:v>18.343309999999999</c:v>
                </c:pt>
                <c:pt idx="1987">
                  <c:v>19.836729999999999</c:v>
                </c:pt>
                <c:pt idx="1988">
                  <c:v>20.351759999999999</c:v>
                </c:pt>
                <c:pt idx="1989">
                  <c:v>20.729510000000001</c:v>
                </c:pt>
                <c:pt idx="1990">
                  <c:v>20.998339999999999</c:v>
                </c:pt>
                <c:pt idx="1991">
                  <c:v>21.760809999999999</c:v>
                </c:pt>
                <c:pt idx="1992">
                  <c:v>21.18648</c:v>
                </c:pt>
                <c:pt idx="1993">
                  <c:v>20.437819999999999</c:v>
                </c:pt>
                <c:pt idx="1994">
                  <c:v>19.8355</c:v>
                </c:pt>
                <c:pt idx="1995">
                  <c:v>18.604320000000001</c:v>
                </c:pt>
                <c:pt idx="1996">
                  <c:v>18.08606</c:v>
                </c:pt>
                <c:pt idx="1997">
                  <c:v>18.593730000000001</c:v>
                </c:pt>
                <c:pt idx="1998">
                  <c:v>18.26876</c:v>
                </c:pt>
                <c:pt idx="1999">
                  <c:v>18.370840000000001</c:v>
                </c:pt>
                <c:pt idx="2000">
                  <c:v>17.71744</c:v>
                </c:pt>
                <c:pt idx="2001">
                  <c:v>16.775189999999998</c:v>
                </c:pt>
                <c:pt idx="2002">
                  <c:v>16.04693</c:v>
                </c:pt>
                <c:pt idx="2003">
                  <c:v>16.085660000000001</c:v>
                </c:pt>
                <c:pt idx="2004">
                  <c:v>18.08315</c:v>
                </c:pt>
                <c:pt idx="2005">
                  <c:v>20.1999</c:v>
                </c:pt>
                <c:pt idx="2006">
                  <c:v>21.134250000000002</c:v>
                </c:pt>
                <c:pt idx="2007">
                  <c:v>21.126349999999999</c:v>
                </c:pt>
                <c:pt idx="2008">
                  <c:v>21.40531</c:v>
                </c:pt>
                <c:pt idx="2009">
                  <c:v>18.361329999999999</c:v>
                </c:pt>
                <c:pt idx="2010">
                  <c:v>15.52905</c:v>
                </c:pt>
                <c:pt idx="2011">
                  <c:v>16.062270000000002</c:v>
                </c:pt>
                <c:pt idx="2012">
                  <c:v>16.42897</c:v>
                </c:pt>
                <c:pt idx="2013">
                  <c:v>16.36232</c:v>
                </c:pt>
                <c:pt idx="2014">
                  <c:v>16.069939999999999</c:v>
                </c:pt>
                <c:pt idx="2015">
                  <c:v>15.78623</c:v>
                </c:pt>
                <c:pt idx="2016">
                  <c:v>15.616110000000001</c:v>
                </c:pt>
                <c:pt idx="2017">
                  <c:v>15.75309</c:v>
                </c:pt>
                <c:pt idx="2018">
                  <c:v>16.338920000000002</c:v>
                </c:pt>
                <c:pt idx="2019">
                  <c:v>17.208159999999999</c:v>
                </c:pt>
                <c:pt idx="2020">
                  <c:v>17.618580000000001</c:v>
                </c:pt>
                <c:pt idx="2021">
                  <c:v>18.289390000000001</c:v>
                </c:pt>
                <c:pt idx="2022">
                  <c:v>18.422080000000001</c:v>
                </c:pt>
                <c:pt idx="2023">
                  <c:v>17.714600000000001</c:v>
                </c:pt>
                <c:pt idx="2024">
                  <c:v>17.414400000000001</c:v>
                </c:pt>
                <c:pt idx="2025">
                  <c:v>17.000920000000001</c:v>
                </c:pt>
                <c:pt idx="2026">
                  <c:v>17.631540000000001</c:v>
                </c:pt>
                <c:pt idx="2027">
                  <c:v>18.684470000000001</c:v>
                </c:pt>
                <c:pt idx="2028">
                  <c:v>18.37782</c:v>
                </c:pt>
                <c:pt idx="2029">
                  <c:v>18.832039999999999</c:v>
                </c:pt>
                <c:pt idx="2030">
                  <c:v>18.499469999999999</c:v>
                </c:pt>
                <c:pt idx="2031">
                  <c:v>18.492570000000001</c:v>
                </c:pt>
                <c:pt idx="2032">
                  <c:v>19.8108</c:v>
                </c:pt>
                <c:pt idx="2033">
                  <c:v>20.178879999999999</c:v>
                </c:pt>
                <c:pt idx="2034">
                  <c:v>20.047190000000001</c:v>
                </c:pt>
                <c:pt idx="2035">
                  <c:v>20.768090000000001</c:v>
                </c:pt>
                <c:pt idx="2036">
                  <c:v>22.2026</c:v>
                </c:pt>
                <c:pt idx="2037">
                  <c:v>23.391670000000001</c:v>
                </c:pt>
                <c:pt idx="2038">
                  <c:v>24.083570000000002</c:v>
                </c:pt>
                <c:pt idx="2039">
                  <c:v>23.591850000000001</c:v>
                </c:pt>
                <c:pt idx="2040">
                  <c:v>21.340879999999999</c:v>
                </c:pt>
                <c:pt idx="2041">
                  <c:v>20.505469999999999</c:v>
                </c:pt>
                <c:pt idx="2042">
                  <c:v>21.122440000000001</c:v>
                </c:pt>
                <c:pt idx="2043">
                  <c:v>21.043589999999998</c:v>
                </c:pt>
                <c:pt idx="2044">
                  <c:v>19.873390000000001</c:v>
                </c:pt>
                <c:pt idx="2045">
                  <c:v>20.12143</c:v>
                </c:pt>
                <c:pt idx="2046">
                  <c:v>19.51689</c:v>
                </c:pt>
                <c:pt idx="2047">
                  <c:v>19.062290000000001</c:v>
                </c:pt>
                <c:pt idx="2048">
                  <c:v>19.89049</c:v>
                </c:pt>
                <c:pt idx="2049">
                  <c:v>19.670819999999999</c:v>
                </c:pt>
                <c:pt idx="2050">
                  <c:v>17.10247</c:v>
                </c:pt>
                <c:pt idx="2051">
                  <c:v>16.873899999999999</c:v>
                </c:pt>
                <c:pt idx="2052">
                  <c:v>18.507059999999999</c:v>
                </c:pt>
                <c:pt idx="2053">
                  <c:v>20.335190000000001</c:v>
                </c:pt>
                <c:pt idx="2054">
                  <c:v>20.238320000000002</c:v>
                </c:pt>
                <c:pt idx="2055">
                  <c:v>19.168749999999999</c:v>
                </c:pt>
                <c:pt idx="2056">
                  <c:v>18.802890000000001</c:v>
                </c:pt>
                <c:pt idx="2057">
                  <c:v>19.216760000000001</c:v>
                </c:pt>
                <c:pt idx="2058">
                  <c:v>19.528320000000001</c:v>
                </c:pt>
                <c:pt idx="2059">
                  <c:v>19.053470000000001</c:v>
                </c:pt>
                <c:pt idx="2060">
                  <c:v>19.115369999999999</c:v>
                </c:pt>
                <c:pt idx="2061">
                  <c:v>18.820070000000001</c:v>
                </c:pt>
                <c:pt idx="2062">
                  <c:v>17.77075</c:v>
                </c:pt>
                <c:pt idx="2063">
                  <c:v>17.18139</c:v>
                </c:pt>
                <c:pt idx="2064">
                  <c:v>18.383579999999998</c:v>
                </c:pt>
                <c:pt idx="2065">
                  <c:v>18.79438</c:v>
                </c:pt>
                <c:pt idx="2066">
                  <c:v>17.79261</c:v>
                </c:pt>
                <c:pt idx="2067">
                  <c:v>16.639810000000001</c:v>
                </c:pt>
                <c:pt idx="2068">
                  <c:v>16.01003</c:v>
                </c:pt>
                <c:pt idx="2069">
                  <c:v>16.002600000000001</c:v>
                </c:pt>
                <c:pt idx="2070">
                  <c:v>17.57179</c:v>
                </c:pt>
                <c:pt idx="2071">
                  <c:v>19.676269999999999</c:v>
                </c:pt>
                <c:pt idx="2072">
                  <c:v>20.949629999999999</c:v>
                </c:pt>
                <c:pt idx="2073">
                  <c:v>21.061540000000001</c:v>
                </c:pt>
                <c:pt idx="2074">
                  <c:v>20.530239999999999</c:v>
                </c:pt>
                <c:pt idx="2075">
                  <c:v>20.839110000000002</c:v>
                </c:pt>
                <c:pt idx="2076">
                  <c:v>20.322310000000002</c:v>
                </c:pt>
                <c:pt idx="2077">
                  <c:v>19.46565</c:v>
                </c:pt>
                <c:pt idx="2078">
                  <c:v>19.69744</c:v>
                </c:pt>
                <c:pt idx="2079">
                  <c:v>20.36994</c:v>
                </c:pt>
                <c:pt idx="2080">
                  <c:v>21.605720000000002</c:v>
                </c:pt>
                <c:pt idx="2081">
                  <c:v>22.621220000000001</c:v>
                </c:pt>
                <c:pt idx="2082">
                  <c:v>21.414429999999999</c:v>
                </c:pt>
                <c:pt idx="2083">
                  <c:v>19.756340000000002</c:v>
                </c:pt>
                <c:pt idx="2084">
                  <c:v>18.933509999999998</c:v>
                </c:pt>
                <c:pt idx="2085">
                  <c:v>17.37651</c:v>
                </c:pt>
                <c:pt idx="2086">
                  <c:v>16.075379999999999</c:v>
                </c:pt>
                <c:pt idx="2087">
                  <c:v>17.597180000000002</c:v>
                </c:pt>
                <c:pt idx="2088">
                  <c:v>18.828279999999999</c:v>
                </c:pt>
                <c:pt idx="2089">
                  <c:v>18.67427</c:v>
                </c:pt>
                <c:pt idx="2090">
                  <c:v>19.084379999999999</c:v>
                </c:pt>
                <c:pt idx="2091">
                  <c:v>17.49494</c:v>
                </c:pt>
                <c:pt idx="2092">
                  <c:v>17.444009999999999</c:v>
                </c:pt>
                <c:pt idx="2093">
                  <c:v>18.142510000000001</c:v>
                </c:pt>
                <c:pt idx="2094">
                  <c:v>19.372</c:v>
                </c:pt>
                <c:pt idx="2095">
                  <c:v>19.99971</c:v>
                </c:pt>
                <c:pt idx="2096">
                  <c:v>19.331050000000001</c:v>
                </c:pt>
                <c:pt idx="2097">
                  <c:v>19.708939999999998</c:v>
                </c:pt>
                <c:pt idx="2098">
                  <c:v>19.841629999999999</c:v>
                </c:pt>
                <c:pt idx="2099">
                  <c:v>19.99081</c:v>
                </c:pt>
                <c:pt idx="2100">
                  <c:v>20.412120000000002</c:v>
                </c:pt>
                <c:pt idx="2101">
                  <c:v>20.902930000000001</c:v>
                </c:pt>
                <c:pt idx="2102">
                  <c:v>21.327220000000001</c:v>
                </c:pt>
                <c:pt idx="2103">
                  <c:v>20.862960000000001</c:v>
                </c:pt>
                <c:pt idx="2104">
                  <c:v>19.911809999999999</c:v>
                </c:pt>
                <c:pt idx="2105">
                  <c:v>19.825140000000001</c:v>
                </c:pt>
                <c:pt idx="2106">
                  <c:v>19.480840000000001</c:v>
                </c:pt>
                <c:pt idx="2107">
                  <c:v>18.739850000000001</c:v>
                </c:pt>
                <c:pt idx="2108">
                  <c:v>19.582540000000002</c:v>
                </c:pt>
                <c:pt idx="2109">
                  <c:v>20.35736</c:v>
                </c:pt>
                <c:pt idx="2110">
                  <c:v>21.68411</c:v>
                </c:pt>
                <c:pt idx="2111">
                  <c:v>22.754069999999999</c:v>
                </c:pt>
                <c:pt idx="2112">
                  <c:v>22.743939999999998</c:v>
                </c:pt>
                <c:pt idx="2113">
                  <c:v>21.259650000000001</c:v>
                </c:pt>
                <c:pt idx="2114">
                  <c:v>20.130870000000002</c:v>
                </c:pt>
                <c:pt idx="2115">
                  <c:v>18.883659999999999</c:v>
                </c:pt>
                <c:pt idx="2116">
                  <c:v>18.758479999999999</c:v>
                </c:pt>
                <c:pt idx="2117">
                  <c:v>19.651420000000002</c:v>
                </c:pt>
                <c:pt idx="2118">
                  <c:v>20.851459999999999</c:v>
                </c:pt>
                <c:pt idx="2119">
                  <c:v>21.675750000000001</c:v>
                </c:pt>
                <c:pt idx="2120">
                  <c:v>22.052720000000001</c:v>
                </c:pt>
                <c:pt idx="2121">
                  <c:v>21.00562</c:v>
                </c:pt>
                <c:pt idx="2122">
                  <c:v>20.900849999999998</c:v>
                </c:pt>
                <c:pt idx="2123">
                  <c:v>21.244160000000001</c:v>
                </c:pt>
                <c:pt idx="2124">
                  <c:v>21.177969999999998</c:v>
                </c:pt>
                <c:pt idx="2125">
                  <c:v>20.57657</c:v>
                </c:pt>
                <c:pt idx="2126">
                  <c:v>18.983139999999999</c:v>
                </c:pt>
                <c:pt idx="2127">
                  <c:v>17.225339999999999</c:v>
                </c:pt>
                <c:pt idx="2128">
                  <c:v>17.558060000000001</c:v>
                </c:pt>
                <c:pt idx="2129">
                  <c:v>17.74981</c:v>
                </c:pt>
                <c:pt idx="2130">
                  <c:v>17.876750000000001</c:v>
                </c:pt>
                <c:pt idx="2131">
                  <c:v>17.065799999999999</c:v>
                </c:pt>
                <c:pt idx="2132">
                  <c:v>15.33938</c:v>
                </c:pt>
                <c:pt idx="2133">
                  <c:v>15.41147</c:v>
                </c:pt>
                <c:pt idx="2134">
                  <c:v>16.99907</c:v>
                </c:pt>
                <c:pt idx="2135">
                  <c:v>17.932739999999999</c:v>
                </c:pt>
                <c:pt idx="2136">
                  <c:v>18.42906</c:v>
                </c:pt>
                <c:pt idx="2137">
                  <c:v>20.12895</c:v>
                </c:pt>
                <c:pt idx="2138">
                  <c:v>20.559229999999999</c:v>
                </c:pt>
                <c:pt idx="2139">
                  <c:v>20.707419999999999</c:v>
                </c:pt>
                <c:pt idx="2140">
                  <c:v>20.79739</c:v>
                </c:pt>
                <c:pt idx="2141">
                  <c:v>19.93674</c:v>
                </c:pt>
                <c:pt idx="2142">
                  <c:v>20.722370000000002</c:v>
                </c:pt>
                <c:pt idx="2143">
                  <c:v>21.729279999999999</c:v>
                </c:pt>
                <c:pt idx="2144">
                  <c:v>22.171690000000002</c:v>
                </c:pt>
                <c:pt idx="2145">
                  <c:v>22.396190000000001</c:v>
                </c:pt>
                <c:pt idx="2146">
                  <c:v>21.76127</c:v>
                </c:pt>
                <c:pt idx="2147">
                  <c:v>20.639309999999998</c:v>
                </c:pt>
                <c:pt idx="2148">
                  <c:v>18.832190000000001</c:v>
                </c:pt>
                <c:pt idx="2149">
                  <c:v>17.29345</c:v>
                </c:pt>
                <c:pt idx="2150">
                  <c:v>17.267219999999998</c:v>
                </c:pt>
                <c:pt idx="2151">
                  <c:v>18.316230000000001</c:v>
                </c:pt>
                <c:pt idx="2152">
                  <c:v>19.895779999999998</c:v>
                </c:pt>
                <c:pt idx="2153">
                  <c:v>19.743839999999999</c:v>
                </c:pt>
                <c:pt idx="2154">
                  <c:v>19.31578</c:v>
                </c:pt>
                <c:pt idx="2155">
                  <c:v>20.077100000000002</c:v>
                </c:pt>
                <c:pt idx="2156">
                  <c:v>20.503170000000001</c:v>
                </c:pt>
                <c:pt idx="2157">
                  <c:v>21.13916</c:v>
                </c:pt>
                <c:pt idx="2158">
                  <c:v>21.65634</c:v>
                </c:pt>
                <c:pt idx="2159">
                  <c:v>21.290489999999998</c:v>
                </c:pt>
                <c:pt idx="2160">
                  <c:v>19.985679999999999</c:v>
                </c:pt>
                <c:pt idx="2161">
                  <c:v>19.869779999999999</c:v>
                </c:pt>
                <c:pt idx="2162">
                  <c:v>20.294540000000001</c:v>
                </c:pt>
                <c:pt idx="2163">
                  <c:v>20.478929999999998</c:v>
                </c:pt>
                <c:pt idx="2164">
                  <c:v>19.320609999999999</c:v>
                </c:pt>
                <c:pt idx="2165">
                  <c:v>18.05415</c:v>
                </c:pt>
                <c:pt idx="2166">
                  <c:v>18.25196</c:v>
                </c:pt>
                <c:pt idx="2167">
                  <c:v>18.855969999999999</c:v>
                </c:pt>
                <c:pt idx="2168">
                  <c:v>19.360880000000002</c:v>
                </c:pt>
                <c:pt idx="2169">
                  <c:v>19.292159999999999</c:v>
                </c:pt>
                <c:pt idx="2170">
                  <c:v>18.944790000000001</c:v>
                </c:pt>
                <c:pt idx="2171">
                  <c:v>16.689209999999999</c:v>
                </c:pt>
                <c:pt idx="2172">
                  <c:v>14.94736</c:v>
                </c:pt>
                <c:pt idx="2173">
                  <c:v>15.9374</c:v>
                </c:pt>
                <c:pt idx="2174">
                  <c:v>18.414560000000002</c:v>
                </c:pt>
                <c:pt idx="2175">
                  <c:v>19.986899999999999</c:v>
                </c:pt>
                <c:pt idx="2176">
                  <c:v>21.05433</c:v>
                </c:pt>
                <c:pt idx="2177">
                  <c:v>20.876919999999998</c:v>
                </c:pt>
                <c:pt idx="2178">
                  <c:v>19.740010000000002</c:v>
                </c:pt>
                <c:pt idx="2179">
                  <c:v>19.317240000000002</c:v>
                </c:pt>
                <c:pt idx="2180">
                  <c:v>19.615220000000001</c:v>
                </c:pt>
                <c:pt idx="2181">
                  <c:v>20.34517</c:v>
                </c:pt>
                <c:pt idx="2182">
                  <c:v>19.490200000000002</c:v>
                </c:pt>
                <c:pt idx="2183">
                  <c:v>19.475930000000002</c:v>
                </c:pt>
                <c:pt idx="2184">
                  <c:v>20.013670000000001</c:v>
                </c:pt>
                <c:pt idx="2185">
                  <c:v>20.741779999999999</c:v>
                </c:pt>
                <c:pt idx="2186">
                  <c:v>20.35567</c:v>
                </c:pt>
                <c:pt idx="2187">
                  <c:v>19.907520000000002</c:v>
                </c:pt>
                <c:pt idx="2188">
                  <c:v>20.97195</c:v>
                </c:pt>
                <c:pt idx="2189">
                  <c:v>21.703440000000001</c:v>
                </c:pt>
                <c:pt idx="2190">
                  <c:v>20.64245</c:v>
                </c:pt>
                <c:pt idx="2191">
                  <c:v>19.984909999999999</c:v>
                </c:pt>
                <c:pt idx="2192">
                  <c:v>19.430759999999999</c:v>
                </c:pt>
                <c:pt idx="2193">
                  <c:v>19.88175</c:v>
                </c:pt>
                <c:pt idx="2194">
                  <c:v>21.094290000000001</c:v>
                </c:pt>
                <c:pt idx="2195">
                  <c:v>21.52281</c:v>
                </c:pt>
                <c:pt idx="2196">
                  <c:v>22.39995</c:v>
                </c:pt>
                <c:pt idx="2197">
                  <c:v>22.445039999999999</c:v>
                </c:pt>
                <c:pt idx="2198">
                  <c:v>22.853470000000002</c:v>
                </c:pt>
                <c:pt idx="2199">
                  <c:v>22.106030000000001</c:v>
                </c:pt>
                <c:pt idx="2200">
                  <c:v>20.007760000000001</c:v>
                </c:pt>
                <c:pt idx="2201">
                  <c:v>19.295380000000002</c:v>
                </c:pt>
                <c:pt idx="2202">
                  <c:v>18.740539999999999</c:v>
                </c:pt>
                <c:pt idx="2203">
                  <c:v>17.721820000000001</c:v>
                </c:pt>
                <c:pt idx="2204">
                  <c:v>16.948840000000001</c:v>
                </c:pt>
                <c:pt idx="2205">
                  <c:v>17.11037</c:v>
                </c:pt>
                <c:pt idx="2206">
                  <c:v>18.357420000000001</c:v>
                </c:pt>
                <c:pt idx="2207">
                  <c:v>19.638459999999998</c:v>
                </c:pt>
                <c:pt idx="2208">
                  <c:v>20.746770000000001</c:v>
                </c:pt>
                <c:pt idx="2209">
                  <c:v>22.29993</c:v>
                </c:pt>
                <c:pt idx="2210">
                  <c:v>22.581109999999999</c:v>
                </c:pt>
                <c:pt idx="2211">
                  <c:v>21.307130000000001</c:v>
                </c:pt>
                <c:pt idx="2212">
                  <c:v>17.94378</c:v>
                </c:pt>
                <c:pt idx="2213">
                  <c:v>16.155760000000001</c:v>
                </c:pt>
                <c:pt idx="2214">
                  <c:v>17.863859999999999</c:v>
                </c:pt>
                <c:pt idx="2215">
                  <c:v>19.3246</c:v>
                </c:pt>
                <c:pt idx="2216">
                  <c:v>20.269159999999999</c:v>
                </c:pt>
                <c:pt idx="2217">
                  <c:v>20.02909</c:v>
                </c:pt>
                <c:pt idx="2218">
                  <c:v>19.14282</c:v>
                </c:pt>
                <c:pt idx="2219">
                  <c:v>19.18723</c:v>
                </c:pt>
                <c:pt idx="2220">
                  <c:v>20.430990000000001</c:v>
                </c:pt>
                <c:pt idx="2221">
                  <c:v>20.48254</c:v>
                </c:pt>
                <c:pt idx="2222">
                  <c:v>20.741009999999999</c:v>
                </c:pt>
                <c:pt idx="2223">
                  <c:v>20.028780000000001</c:v>
                </c:pt>
                <c:pt idx="2224">
                  <c:v>20.010829999999999</c:v>
                </c:pt>
                <c:pt idx="2225">
                  <c:v>19.571349999999999</c:v>
                </c:pt>
                <c:pt idx="2226">
                  <c:v>18.646730000000002</c:v>
                </c:pt>
                <c:pt idx="2227">
                  <c:v>19.07142</c:v>
                </c:pt>
                <c:pt idx="2228">
                  <c:v>20.19491</c:v>
                </c:pt>
                <c:pt idx="2229">
                  <c:v>20.228200000000001</c:v>
                </c:pt>
                <c:pt idx="2230">
                  <c:v>19.70074</c:v>
                </c:pt>
                <c:pt idx="2231">
                  <c:v>19.03959</c:v>
                </c:pt>
                <c:pt idx="2232">
                  <c:v>17.812860000000001</c:v>
                </c:pt>
                <c:pt idx="2233">
                  <c:v>17.213909999999998</c:v>
                </c:pt>
                <c:pt idx="2234">
                  <c:v>16.941320000000001</c:v>
                </c:pt>
                <c:pt idx="2235">
                  <c:v>17.257400000000001</c:v>
                </c:pt>
                <c:pt idx="2236">
                  <c:v>19.30735</c:v>
                </c:pt>
                <c:pt idx="2237">
                  <c:v>21.425550000000001</c:v>
                </c:pt>
                <c:pt idx="2238">
                  <c:v>22.118459999999999</c:v>
                </c:pt>
                <c:pt idx="2239">
                  <c:v>22.119219999999999</c:v>
                </c:pt>
                <c:pt idx="2240">
                  <c:v>22.190860000000001</c:v>
                </c:pt>
                <c:pt idx="2241">
                  <c:v>23.131499999999999</c:v>
                </c:pt>
                <c:pt idx="2242">
                  <c:v>23.697240000000001</c:v>
                </c:pt>
                <c:pt idx="2243">
                  <c:v>21.970580000000002</c:v>
                </c:pt>
                <c:pt idx="2244">
                  <c:v>20.46996</c:v>
                </c:pt>
                <c:pt idx="2245">
                  <c:v>20.78604</c:v>
                </c:pt>
                <c:pt idx="2246">
                  <c:v>20.695910000000001</c:v>
                </c:pt>
                <c:pt idx="2247">
                  <c:v>20.21002</c:v>
                </c:pt>
                <c:pt idx="2248">
                  <c:v>19.580390000000001</c:v>
                </c:pt>
                <c:pt idx="2249">
                  <c:v>19.141290000000001</c:v>
                </c:pt>
                <c:pt idx="2250">
                  <c:v>20.560690000000001</c:v>
                </c:pt>
                <c:pt idx="2251">
                  <c:v>21.498270000000002</c:v>
                </c:pt>
                <c:pt idx="2252">
                  <c:v>21.257580000000001</c:v>
                </c:pt>
                <c:pt idx="2253">
                  <c:v>18.286010000000001</c:v>
                </c:pt>
                <c:pt idx="2254">
                  <c:v>17.205629999999999</c:v>
                </c:pt>
                <c:pt idx="2255">
                  <c:v>19.526779999999999</c:v>
                </c:pt>
                <c:pt idx="2256">
                  <c:v>20.719539999999999</c:v>
                </c:pt>
                <c:pt idx="2257">
                  <c:v>20.70082</c:v>
                </c:pt>
                <c:pt idx="2258">
                  <c:v>21.085550000000001</c:v>
                </c:pt>
                <c:pt idx="2259">
                  <c:v>20.556170000000002</c:v>
                </c:pt>
                <c:pt idx="2260">
                  <c:v>19.099340000000002</c:v>
                </c:pt>
                <c:pt idx="2261">
                  <c:v>19.148420000000002</c:v>
                </c:pt>
                <c:pt idx="2262">
                  <c:v>19.90775</c:v>
                </c:pt>
                <c:pt idx="2263">
                  <c:v>19.31578</c:v>
                </c:pt>
                <c:pt idx="2264">
                  <c:v>19.6676</c:v>
                </c:pt>
                <c:pt idx="2265">
                  <c:v>21.227129999999999</c:v>
                </c:pt>
                <c:pt idx="2266">
                  <c:v>22.90409</c:v>
                </c:pt>
                <c:pt idx="2267">
                  <c:v>23.784520000000001</c:v>
                </c:pt>
                <c:pt idx="2268">
                  <c:v>22.898869999999999</c:v>
                </c:pt>
                <c:pt idx="2269">
                  <c:v>20.66385</c:v>
                </c:pt>
                <c:pt idx="2270">
                  <c:v>20.3447</c:v>
                </c:pt>
                <c:pt idx="2271">
                  <c:v>19.7746</c:v>
                </c:pt>
                <c:pt idx="2272">
                  <c:v>19.052859999999999</c:v>
                </c:pt>
                <c:pt idx="2273">
                  <c:v>19.09872</c:v>
                </c:pt>
                <c:pt idx="2274">
                  <c:v>20.449090000000002</c:v>
                </c:pt>
                <c:pt idx="2275">
                  <c:v>21.94059</c:v>
                </c:pt>
                <c:pt idx="2276">
                  <c:v>22.42257</c:v>
                </c:pt>
                <c:pt idx="2277">
                  <c:v>22.52619</c:v>
                </c:pt>
                <c:pt idx="2278">
                  <c:v>22.105419999999999</c:v>
                </c:pt>
                <c:pt idx="2279">
                  <c:v>21.0044</c:v>
                </c:pt>
                <c:pt idx="2280">
                  <c:v>19.63907</c:v>
                </c:pt>
                <c:pt idx="2281">
                  <c:v>19.56352</c:v>
                </c:pt>
                <c:pt idx="2282">
                  <c:v>20.488289999999999</c:v>
                </c:pt>
                <c:pt idx="2283">
                  <c:v>21.871259999999999</c:v>
                </c:pt>
                <c:pt idx="2284">
                  <c:v>21.496729999999999</c:v>
                </c:pt>
                <c:pt idx="2285">
                  <c:v>20.55555</c:v>
                </c:pt>
                <c:pt idx="2286">
                  <c:v>21.107019999999999</c:v>
                </c:pt>
                <c:pt idx="2287">
                  <c:v>20.828299999999999</c:v>
                </c:pt>
                <c:pt idx="2288">
                  <c:v>20.1357</c:v>
                </c:pt>
                <c:pt idx="2289">
                  <c:v>20.771920000000001</c:v>
                </c:pt>
                <c:pt idx="2290">
                  <c:v>21.059930000000001</c:v>
                </c:pt>
                <c:pt idx="2291">
                  <c:v>21.259810000000002</c:v>
                </c:pt>
                <c:pt idx="2292">
                  <c:v>21.577729999999999</c:v>
                </c:pt>
                <c:pt idx="2293">
                  <c:v>20.966809999999999</c:v>
                </c:pt>
                <c:pt idx="2294">
                  <c:v>17.627320000000001</c:v>
                </c:pt>
                <c:pt idx="2295">
                  <c:v>16.976600000000001</c:v>
                </c:pt>
                <c:pt idx="2296">
                  <c:v>18.201799999999999</c:v>
                </c:pt>
                <c:pt idx="2297">
                  <c:v>19.175879999999999</c:v>
                </c:pt>
                <c:pt idx="2298">
                  <c:v>19.465579999999999</c:v>
                </c:pt>
                <c:pt idx="2299">
                  <c:v>20.46152</c:v>
                </c:pt>
                <c:pt idx="2300">
                  <c:v>21.8813</c:v>
                </c:pt>
                <c:pt idx="2301">
                  <c:v>21.431080000000001</c:v>
                </c:pt>
                <c:pt idx="2302">
                  <c:v>20.72851</c:v>
                </c:pt>
                <c:pt idx="2303">
                  <c:v>20.447179999999999</c:v>
                </c:pt>
                <c:pt idx="2304">
                  <c:v>19.442720000000001</c:v>
                </c:pt>
                <c:pt idx="2305">
                  <c:v>18.886109999999999</c:v>
                </c:pt>
                <c:pt idx="2306">
                  <c:v>18.54373</c:v>
                </c:pt>
                <c:pt idx="2307">
                  <c:v>17.96265</c:v>
                </c:pt>
                <c:pt idx="2308">
                  <c:v>19.137609999999999</c:v>
                </c:pt>
                <c:pt idx="2309">
                  <c:v>21.289180000000002</c:v>
                </c:pt>
                <c:pt idx="2310">
                  <c:v>22.772629999999999</c:v>
                </c:pt>
                <c:pt idx="2311">
                  <c:v>21.936219999999999</c:v>
                </c:pt>
                <c:pt idx="2312">
                  <c:v>20.206109999999999</c:v>
                </c:pt>
                <c:pt idx="2313">
                  <c:v>20.1966</c:v>
                </c:pt>
                <c:pt idx="2314">
                  <c:v>21.74953</c:v>
                </c:pt>
                <c:pt idx="2315">
                  <c:v>22.364889999999999</c:v>
                </c:pt>
                <c:pt idx="2316">
                  <c:v>21.064910000000001</c:v>
                </c:pt>
                <c:pt idx="2317">
                  <c:v>19.987210000000001</c:v>
                </c:pt>
                <c:pt idx="2318">
                  <c:v>18.825749999999999</c:v>
                </c:pt>
                <c:pt idx="2319">
                  <c:v>17.570720000000001</c:v>
                </c:pt>
                <c:pt idx="2320">
                  <c:v>16.873819999999998</c:v>
                </c:pt>
                <c:pt idx="2321">
                  <c:v>17.50713</c:v>
                </c:pt>
                <c:pt idx="2322">
                  <c:v>17.47193</c:v>
                </c:pt>
                <c:pt idx="2323">
                  <c:v>17.23293</c:v>
                </c:pt>
                <c:pt idx="2324">
                  <c:v>18.01849</c:v>
                </c:pt>
                <c:pt idx="2325">
                  <c:v>19.77675</c:v>
                </c:pt>
                <c:pt idx="2326">
                  <c:v>21.56016</c:v>
                </c:pt>
                <c:pt idx="2327">
                  <c:v>22.0732</c:v>
                </c:pt>
                <c:pt idx="2328">
                  <c:v>22.658650000000002</c:v>
                </c:pt>
                <c:pt idx="2329">
                  <c:v>21.436599999999999</c:v>
                </c:pt>
                <c:pt idx="2330">
                  <c:v>18.92201</c:v>
                </c:pt>
                <c:pt idx="2331">
                  <c:v>18.303270000000001</c:v>
                </c:pt>
                <c:pt idx="2332">
                  <c:v>18.90851</c:v>
                </c:pt>
                <c:pt idx="2333">
                  <c:v>19.152259999999998</c:v>
                </c:pt>
                <c:pt idx="2334">
                  <c:v>20.114529999999998</c:v>
                </c:pt>
                <c:pt idx="2335">
                  <c:v>20.484449999999999</c:v>
                </c:pt>
                <c:pt idx="2336">
                  <c:v>18.30105</c:v>
                </c:pt>
                <c:pt idx="2337">
                  <c:v>18.004370000000002</c:v>
                </c:pt>
                <c:pt idx="2338">
                  <c:v>18.747979999999998</c:v>
                </c:pt>
                <c:pt idx="2339">
                  <c:v>19.808810000000001</c:v>
                </c:pt>
                <c:pt idx="2340">
                  <c:v>19.744219999999999</c:v>
                </c:pt>
                <c:pt idx="2341">
                  <c:v>19.639530000000001</c:v>
                </c:pt>
                <c:pt idx="2342">
                  <c:v>19.574110000000001</c:v>
                </c:pt>
                <c:pt idx="2343">
                  <c:v>20.520959999999999</c:v>
                </c:pt>
                <c:pt idx="2344">
                  <c:v>20.330439999999999</c:v>
                </c:pt>
                <c:pt idx="2345">
                  <c:v>19.420249999999999</c:v>
                </c:pt>
                <c:pt idx="2346">
                  <c:v>19.60333</c:v>
                </c:pt>
                <c:pt idx="2347">
                  <c:v>19.43965</c:v>
                </c:pt>
                <c:pt idx="2348">
                  <c:v>18.58906</c:v>
                </c:pt>
                <c:pt idx="2349">
                  <c:v>18.7943</c:v>
                </c:pt>
                <c:pt idx="2350">
                  <c:v>19.98452</c:v>
                </c:pt>
                <c:pt idx="2351">
                  <c:v>20.061229999999998</c:v>
                </c:pt>
                <c:pt idx="2352">
                  <c:v>19.013280000000002</c:v>
                </c:pt>
                <c:pt idx="2353">
                  <c:v>19.463200000000001</c:v>
                </c:pt>
                <c:pt idx="2354">
                  <c:v>20.643989999999999</c:v>
                </c:pt>
                <c:pt idx="2355">
                  <c:v>21.235880000000002</c:v>
                </c:pt>
                <c:pt idx="2356">
                  <c:v>21.855450000000001</c:v>
                </c:pt>
                <c:pt idx="2357">
                  <c:v>21.939900000000002</c:v>
                </c:pt>
                <c:pt idx="2358">
                  <c:v>21.153880000000001</c:v>
                </c:pt>
                <c:pt idx="2359">
                  <c:v>20.22467</c:v>
                </c:pt>
                <c:pt idx="2360">
                  <c:v>18.85022</c:v>
                </c:pt>
                <c:pt idx="2361">
                  <c:v>17.800350000000002</c:v>
                </c:pt>
                <c:pt idx="2362">
                  <c:v>17.147179999999999</c:v>
                </c:pt>
                <c:pt idx="2363">
                  <c:v>16.382560000000002</c:v>
                </c:pt>
                <c:pt idx="2364">
                  <c:v>16.320060000000002</c:v>
                </c:pt>
                <c:pt idx="2365">
                  <c:v>17.849519999999998</c:v>
                </c:pt>
                <c:pt idx="2366">
                  <c:v>17.878430000000002</c:v>
                </c:pt>
                <c:pt idx="2367">
                  <c:v>17.3703</c:v>
                </c:pt>
                <c:pt idx="2368">
                  <c:v>18.622730000000001</c:v>
                </c:pt>
                <c:pt idx="2369">
                  <c:v>19.510290000000001</c:v>
                </c:pt>
                <c:pt idx="2370">
                  <c:v>19.14029</c:v>
                </c:pt>
                <c:pt idx="2371">
                  <c:v>19.2364</c:v>
                </c:pt>
                <c:pt idx="2372">
                  <c:v>20.2394</c:v>
                </c:pt>
                <c:pt idx="2373">
                  <c:v>20.94434</c:v>
                </c:pt>
                <c:pt idx="2374">
                  <c:v>21.21808</c:v>
                </c:pt>
                <c:pt idx="2375">
                  <c:v>21.183949999999999</c:v>
                </c:pt>
                <c:pt idx="2376">
                  <c:v>21.80997</c:v>
                </c:pt>
                <c:pt idx="2377">
                  <c:v>20.084849999999999</c:v>
                </c:pt>
                <c:pt idx="2378">
                  <c:v>18.37107</c:v>
                </c:pt>
                <c:pt idx="2379">
                  <c:v>18.779499999999999</c:v>
                </c:pt>
                <c:pt idx="2380">
                  <c:v>18.369389999999999</c:v>
                </c:pt>
                <c:pt idx="2381">
                  <c:v>18.347760000000001</c:v>
                </c:pt>
                <c:pt idx="2382">
                  <c:v>19.772829999999999</c:v>
                </c:pt>
                <c:pt idx="2383">
                  <c:v>20.024940000000001</c:v>
                </c:pt>
                <c:pt idx="2384">
                  <c:v>18.72052</c:v>
                </c:pt>
                <c:pt idx="2385">
                  <c:v>17.257860000000001</c:v>
                </c:pt>
                <c:pt idx="2386">
                  <c:v>16.348130000000001</c:v>
                </c:pt>
                <c:pt idx="2387">
                  <c:v>16.024760000000001</c:v>
                </c:pt>
                <c:pt idx="2388">
                  <c:v>15.792289999999999</c:v>
                </c:pt>
                <c:pt idx="2389">
                  <c:v>16.266290000000001</c:v>
                </c:pt>
                <c:pt idx="2390">
                  <c:v>17.508900000000001</c:v>
                </c:pt>
                <c:pt idx="2391">
                  <c:v>17.61881</c:v>
                </c:pt>
                <c:pt idx="2392">
                  <c:v>17.682849999999998</c:v>
                </c:pt>
                <c:pt idx="2393">
                  <c:v>18.661919999999999</c:v>
                </c:pt>
                <c:pt idx="2394">
                  <c:v>18.629930000000002</c:v>
                </c:pt>
                <c:pt idx="2395">
                  <c:v>18.596109999999999</c:v>
                </c:pt>
                <c:pt idx="2396">
                  <c:v>18.725580000000001</c:v>
                </c:pt>
                <c:pt idx="2397">
                  <c:v>19.583159999999999</c:v>
                </c:pt>
                <c:pt idx="2398">
                  <c:v>20.544280000000001</c:v>
                </c:pt>
                <c:pt idx="2399">
                  <c:v>20.251059999999999</c:v>
                </c:pt>
                <c:pt idx="2400">
                  <c:v>20.624199999999998</c:v>
                </c:pt>
                <c:pt idx="2401">
                  <c:v>20.44004</c:v>
                </c:pt>
                <c:pt idx="2402">
                  <c:v>21.23695</c:v>
                </c:pt>
                <c:pt idx="2403">
                  <c:v>22.430859999999999</c:v>
                </c:pt>
                <c:pt idx="2404">
                  <c:v>22.913060000000002</c:v>
                </c:pt>
                <c:pt idx="2405">
                  <c:v>22.737269999999999</c:v>
                </c:pt>
                <c:pt idx="2406">
                  <c:v>22.457699999999999</c:v>
                </c:pt>
                <c:pt idx="2407">
                  <c:v>22.690480000000001</c:v>
                </c:pt>
                <c:pt idx="2408">
                  <c:v>22.761810000000001</c:v>
                </c:pt>
                <c:pt idx="2409">
                  <c:v>22.671769999999999</c:v>
                </c:pt>
                <c:pt idx="2410">
                  <c:v>22.918130000000001</c:v>
                </c:pt>
                <c:pt idx="2411">
                  <c:v>21.266480000000001</c:v>
                </c:pt>
                <c:pt idx="2412">
                  <c:v>19.73019</c:v>
                </c:pt>
                <c:pt idx="2413">
                  <c:v>20.18141</c:v>
                </c:pt>
                <c:pt idx="2414">
                  <c:v>20.298300000000001</c:v>
                </c:pt>
                <c:pt idx="2415">
                  <c:v>19.183019999999999</c:v>
                </c:pt>
                <c:pt idx="2416">
                  <c:v>17.990110000000001</c:v>
                </c:pt>
                <c:pt idx="2417">
                  <c:v>18.688379999999999</c:v>
                </c:pt>
                <c:pt idx="2418">
                  <c:v>19.224049999999998</c:v>
                </c:pt>
                <c:pt idx="2419">
                  <c:v>17.96311</c:v>
                </c:pt>
                <c:pt idx="2420">
                  <c:v>15.92873</c:v>
                </c:pt>
                <c:pt idx="2421">
                  <c:v>16.90558</c:v>
                </c:pt>
                <c:pt idx="2422">
                  <c:v>17.73554</c:v>
                </c:pt>
                <c:pt idx="2423">
                  <c:v>17.278420000000001</c:v>
                </c:pt>
                <c:pt idx="2424">
                  <c:v>17.116040000000002</c:v>
                </c:pt>
                <c:pt idx="2425">
                  <c:v>17.042950000000001</c:v>
                </c:pt>
                <c:pt idx="2426">
                  <c:v>17.771280000000001</c:v>
                </c:pt>
                <c:pt idx="2427">
                  <c:v>18.822220000000002</c:v>
                </c:pt>
                <c:pt idx="2428">
                  <c:v>18.589670000000002</c:v>
                </c:pt>
                <c:pt idx="2429">
                  <c:v>18.708780000000001</c:v>
                </c:pt>
                <c:pt idx="2430">
                  <c:v>18.143429999999999</c:v>
                </c:pt>
                <c:pt idx="2431">
                  <c:v>18.17173</c:v>
                </c:pt>
                <c:pt idx="2432">
                  <c:v>19.299219999999998</c:v>
                </c:pt>
                <c:pt idx="2433">
                  <c:v>20.37377</c:v>
                </c:pt>
                <c:pt idx="2434">
                  <c:v>20.39057</c:v>
                </c:pt>
                <c:pt idx="2435">
                  <c:v>20.452390000000001</c:v>
                </c:pt>
                <c:pt idx="2436">
                  <c:v>20.828140000000001</c:v>
                </c:pt>
                <c:pt idx="2437">
                  <c:v>20.946339999999999</c:v>
                </c:pt>
                <c:pt idx="2438">
                  <c:v>20.80199</c:v>
                </c:pt>
                <c:pt idx="2439">
                  <c:v>19.694990000000001</c:v>
                </c:pt>
                <c:pt idx="2440">
                  <c:v>18.345610000000001</c:v>
                </c:pt>
                <c:pt idx="2441">
                  <c:v>18.5122</c:v>
                </c:pt>
                <c:pt idx="2442">
                  <c:v>20.024709999999999</c:v>
                </c:pt>
                <c:pt idx="2443">
                  <c:v>21.696529999999999</c:v>
                </c:pt>
                <c:pt idx="2444">
                  <c:v>21.60219</c:v>
                </c:pt>
                <c:pt idx="2445">
                  <c:v>22.361519999999999</c:v>
                </c:pt>
                <c:pt idx="2446">
                  <c:v>23.364750000000001</c:v>
                </c:pt>
                <c:pt idx="2447">
                  <c:v>22.631879999999999</c:v>
                </c:pt>
                <c:pt idx="2448">
                  <c:v>20.338650000000001</c:v>
                </c:pt>
                <c:pt idx="2449">
                  <c:v>18.77758</c:v>
                </c:pt>
                <c:pt idx="2450">
                  <c:v>18.181319999999999</c:v>
                </c:pt>
                <c:pt idx="2451">
                  <c:v>18.575089999999999</c:v>
                </c:pt>
                <c:pt idx="2452">
                  <c:v>19.071110000000001</c:v>
                </c:pt>
                <c:pt idx="2453">
                  <c:v>18.869540000000001</c:v>
                </c:pt>
                <c:pt idx="2454">
                  <c:v>18.251200000000001</c:v>
                </c:pt>
                <c:pt idx="2455">
                  <c:v>18.928529999999999</c:v>
                </c:pt>
                <c:pt idx="2456">
                  <c:v>20.505780000000001</c:v>
                </c:pt>
                <c:pt idx="2457">
                  <c:v>21.980779999999999</c:v>
                </c:pt>
                <c:pt idx="2458">
                  <c:v>22.15681</c:v>
                </c:pt>
                <c:pt idx="2459">
                  <c:v>20.313870000000001</c:v>
                </c:pt>
                <c:pt idx="2460">
                  <c:v>18.350290000000001</c:v>
                </c:pt>
                <c:pt idx="2461">
                  <c:v>16.231619999999999</c:v>
                </c:pt>
                <c:pt idx="2462">
                  <c:v>14.68214</c:v>
                </c:pt>
                <c:pt idx="2463">
                  <c:v>15.66765</c:v>
                </c:pt>
                <c:pt idx="2464">
                  <c:v>17.583220000000001</c:v>
                </c:pt>
                <c:pt idx="2465">
                  <c:v>18.201879999999999</c:v>
                </c:pt>
                <c:pt idx="2466">
                  <c:v>19.30827</c:v>
                </c:pt>
                <c:pt idx="2467">
                  <c:v>20.036989999999999</c:v>
                </c:pt>
                <c:pt idx="2468">
                  <c:v>21.011150000000001</c:v>
                </c:pt>
                <c:pt idx="2469">
                  <c:v>21.10549</c:v>
                </c:pt>
                <c:pt idx="2470">
                  <c:v>20.236640000000001</c:v>
                </c:pt>
                <c:pt idx="2471">
                  <c:v>20.285419999999998</c:v>
                </c:pt>
                <c:pt idx="2472">
                  <c:v>21.505400000000002</c:v>
                </c:pt>
                <c:pt idx="2473">
                  <c:v>20.9817</c:v>
                </c:pt>
                <c:pt idx="2474">
                  <c:v>19.23133</c:v>
                </c:pt>
                <c:pt idx="2475">
                  <c:v>18.586600000000001</c:v>
                </c:pt>
                <c:pt idx="2476">
                  <c:v>20.061679999999999</c:v>
                </c:pt>
                <c:pt idx="2477">
                  <c:v>21.20213</c:v>
                </c:pt>
                <c:pt idx="2478">
                  <c:v>21.326149999999998</c:v>
                </c:pt>
                <c:pt idx="2479">
                  <c:v>21.917660000000001</c:v>
                </c:pt>
                <c:pt idx="2480">
                  <c:v>22.826930000000001</c:v>
                </c:pt>
                <c:pt idx="2481">
                  <c:v>21.766100000000002</c:v>
                </c:pt>
                <c:pt idx="2482">
                  <c:v>19.75243</c:v>
                </c:pt>
                <c:pt idx="2483">
                  <c:v>18.938500000000001</c:v>
                </c:pt>
                <c:pt idx="2484">
                  <c:v>18.943249999999999</c:v>
                </c:pt>
                <c:pt idx="2485">
                  <c:v>20.411280000000001</c:v>
                </c:pt>
                <c:pt idx="2486">
                  <c:v>21.18526</c:v>
                </c:pt>
                <c:pt idx="2487">
                  <c:v>21.707270000000001</c:v>
                </c:pt>
                <c:pt idx="2488">
                  <c:v>22.570139999999999</c:v>
                </c:pt>
                <c:pt idx="2489">
                  <c:v>23.212499999999999</c:v>
                </c:pt>
                <c:pt idx="2490">
                  <c:v>23.208739999999999</c:v>
                </c:pt>
                <c:pt idx="2491">
                  <c:v>21.718620000000001</c:v>
                </c:pt>
                <c:pt idx="2492">
                  <c:v>21.328610000000001</c:v>
                </c:pt>
                <c:pt idx="2493">
                  <c:v>20.589839999999999</c:v>
                </c:pt>
                <c:pt idx="2494">
                  <c:v>19.488659999999999</c:v>
                </c:pt>
                <c:pt idx="2495">
                  <c:v>20.428840000000001</c:v>
                </c:pt>
                <c:pt idx="2496">
                  <c:v>20.861740000000001</c:v>
                </c:pt>
                <c:pt idx="2497">
                  <c:v>19.78641</c:v>
                </c:pt>
                <c:pt idx="2498">
                  <c:v>19.818930000000002</c:v>
                </c:pt>
                <c:pt idx="2499">
                  <c:v>20.976559999999999</c:v>
                </c:pt>
                <c:pt idx="2500">
                  <c:v>22.661339999999999</c:v>
                </c:pt>
                <c:pt idx="2501">
                  <c:v>23.99944</c:v>
                </c:pt>
                <c:pt idx="2502">
                  <c:v>23.94866</c:v>
                </c:pt>
                <c:pt idx="2503">
                  <c:v>21.89818</c:v>
                </c:pt>
                <c:pt idx="2504">
                  <c:v>18.536059999999999</c:v>
                </c:pt>
                <c:pt idx="2505">
                  <c:v>16.60829</c:v>
                </c:pt>
                <c:pt idx="2506">
                  <c:v>16.71621</c:v>
                </c:pt>
                <c:pt idx="2507">
                  <c:v>17.038119999999999</c:v>
                </c:pt>
                <c:pt idx="2508">
                  <c:v>16.943239999999999</c:v>
                </c:pt>
                <c:pt idx="2509">
                  <c:v>17.329190000000001</c:v>
                </c:pt>
                <c:pt idx="2510">
                  <c:v>18.237310000000001</c:v>
                </c:pt>
                <c:pt idx="2511">
                  <c:v>19.370930000000001</c:v>
                </c:pt>
                <c:pt idx="2512">
                  <c:v>20.052099999999999</c:v>
                </c:pt>
                <c:pt idx="2513">
                  <c:v>19.24898</c:v>
                </c:pt>
                <c:pt idx="2514">
                  <c:v>18.381509999999999</c:v>
                </c:pt>
                <c:pt idx="2515">
                  <c:v>17.120339999999999</c:v>
                </c:pt>
                <c:pt idx="2516">
                  <c:v>17.058520000000001</c:v>
                </c:pt>
                <c:pt idx="2517">
                  <c:v>18.796220000000002</c:v>
                </c:pt>
                <c:pt idx="2518">
                  <c:v>20.821549999999998</c:v>
                </c:pt>
                <c:pt idx="2519">
                  <c:v>22.343419999999998</c:v>
                </c:pt>
                <c:pt idx="2520">
                  <c:v>22.390889999999999</c:v>
                </c:pt>
                <c:pt idx="2521">
                  <c:v>21.188479999999998</c:v>
                </c:pt>
                <c:pt idx="2522">
                  <c:v>20.77675</c:v>
                </c:pt>
                <c:pt idx="2523">
                  <c:v>22.030480000000001</c:v>
                </c:pt>
                <c:pt idx="2524">
                  <c:v>21.519590000000001</c:v>
                </c:pt>
                <c:pt idx="2525">
                  <c:v>19.64789</c:v>
                </c:pt>
                <c:pt idx="2526">
                  <c:v>18.958670000000001</c:v>
                </c:pt>
                <c:pt idx="2527">
                  <c:v>18.860569999999999</c:v>
                </c:pt>
                <c:pt idx="2528">
                  <c:v>20.04251</c:v>
                </c:pt>
                <c:pt idx="2529">
                  <c:v>20.434290000000001</c:v>
                </c:pt>
                <c:pt idx="2530">
                  <c:v>20.372389999999999</c:v>
                </c:pt>
                <c:pt idx="2531">
                  <c:v>19.966809999999999</c:v>
                </c:pt>
                <c:pt idx="2532">
                  <c:v>19.17596</c:v>
                </c:pt>
                <c:pt idx="2533">
                  <c:v>18.640979999999999</c:v>
                </c:pt>
                <c:pt idx="2534">
                  <c:v>18.939489999999999</c:v>
                </c:pt>
                <c:pt idx="2535">
                  <c:v>18.374300000000002</c:v>
                </c:pt>
                <c:pt idx="2536">
                  <c:v>17.381499999999999</c:v>
                </c:pt>
                <c:pt idx="2537">
                  <c:v>16.699950000000001</c:v>
                </c:pt>
                <c:pt idx="2538">
                  <c:v>16.960570000000001</c:v>
                </c:pt>
                <c:pt idx="2539">
                  <c:v>18.375520000000002</c:v>
                </c:pt>
                <c:pt idx="2540">
                  <c:v>20.38006</c:v>
                </c:pt>
                <c:pt idx="2541">
                  <c:v>20.489519999999999</c:v>
                </c:pt>
                <c:pt idx="2542">
                  <c:v>20.817399999999999</c:v>
                </c:pt>
                <c:pt idx="2543">
                  <c:v>21.608709999999999</c:v>
                </c:pt>
                <c:pt idx="2544">
                  <c:v>21.913209999999999</c:v>
                </c:pt>
                <c:pt idx="2545">
                  <c:v>22.165400000000002</c:v>
                </c:pt>
                <c:pt idx="2546">
                  <c:v>19.40015</c:v>
                </c:pt>
                <c:pt idx="2547">
                  <c:v>16.980969999999999</c:v>
                </c:pt>
                <c:pt idx="2548">
                  <c:v>18.299209999999999</c:v>
                </c:pt>
                <c:pt idx="2549">
                  <c:v>20.72429</c:v>
                </c:pt>
                <c:pt idx="2550">
                  <c:v>20.66638</c:v>
                </c:pt>
                <c:pt idx="2551">
                  <c:v>20.582699999999999</c:v>
                </c:pt>
                <c:pt idx="2552">
                  <c:v>20.399930000000001</c:v>
                </c:pt>
                <c:pt idx="2553">
                  <c:v>20.1525</c:v>
                </c:pt>
                <c:pt idx="2554">
                  <c:v>20.385429999999999</c:v>
                </c:pt>
                <c:pt idx="2555">
                  <c:v>21.58624</c:v>
                </c:pt>
                <c:pt idx="2556">
                  <c:v>21.177659999999999</c:v>
                </c:pt>
                <c:pt idx="2557">
                  <c:v>19.78096</c:v>
                </c:pt>
                <c:pt idx="2558">
                  <c:v>18.78387</c:v>
                </c:pt>
                <c:pt idx="2559">
                  <c:v>19.98161</c:v>
                </c:pt>
                <c:pt idx="2560">
                  <c:v>22.01867</c:v>
                </c:pt>
                <c:pt idx="2561">
                  <c:v>23.518380000000001</c:v>
                </c:pt>
                <c:pt idx="2562">
                  <c:v>22.447120000000002</c:v>
                </c:pt>
                <c:pt idx="2563">
                  <c:v>20.250360000000001</c:v>
                </c:pt>
                <c:pt idx="2564">
                  <c:v>19.940110000000001</c:v>
                </c:pt>
                <c:pt idx="2565">
                  <c:v>20.743310000000001</c:v>
                </c:pt>
                <c:pt idx="2566">
                  <c:v>20.639620000000001</c:v>
                </c:pt>
                <c:pt idx="2567">
                  <c:v>20.324919999999999</c:v>
                </c:pt>
                <c:pt idx="2568">
                  <c:v>21.4175</c:v>
                </c:pt>
                <c:pt idx="2569">
                  <c:v>22.411370000000002</c:v>
                </c:pt>
                <c:pt idx="2570">
                  <c:v>22.905010000000001</c:v>
                </c:pt>
                <c:pt idx="2571">
                  <c:v>22.520209999999999</c:v>
                </c:pt>
                <c:pt idx="2572">
                  <c:v>21.568210000000001</c:v>
                </c:pt>
                <c:pt idx="2573">
                  <c:v>21.658339999999999</c:v>
                </c:pt>
                <c:pt idx="2574">
                  <c:v>22.298780000000001</c:v>
                </c:pt>
                <c:pt idx="2575">
                  <c:v>22.608720000000002</c:v>
                </c:pt>
                <c:pt idx="2576">
                  <c:v>22.55725</c:v>
                </c:pt>
                <c:pt idx="2577">
                  <c:v>22.944590000000002</c:v>
                </c:pt>
                <c:pt idx="2578">
                  <c:v>22.777999999999999</c:v>
                </c:pt>
                <c:pt idx="2579">
                  <c:v>22.151979999999998</c:v>
                </c:pt>
                <c:pt idx="2580">
                  <c:v>20.65258</c:v>
                </c:pt>
                <c:pt idx="2581">
                  <c:v>20.603639999999999</c:v>
                </c:pt>
                <c:pt idx="2582">
                  <c:v>21.128579999999999</c:v>
                </c:pt>
                <c:pt idx="2583">
                  <c:v>20.805589999999999</c:v>
                </c:pt>
                <c:pt idx="2584">
                  <c:v>20.336349999999999</c:v>
                </c:pt>
                <c:pt idx="2585">
                  <c:v>21.15204</c:v>
                </c:pt>
                <c:pt idx="2586">
                  <c:v>21.907540000000001</c:v>
                </c:pt>
                <c:pt idx="2587">
                  <c:v>21.400010000000002</c:v>
                </c:pt>
                <c:pt idx="2588">
                  <c:v>18.314160000000001</c:v>
                </c:pt>
                <c:pt idx="2589">
                  <c:v>17.031289999999998</c:v>
                </c:pt>
                <c:pt idx="2590">
                  <c:v>18.108070000000001</c:v>
                </c:pt>
                <c:pt idx="2591">
                  <c:v>19.488199999999999</c:v>
                </c:pt>
                <c:pt idx="2592">
                  <c:v>20.03415</c:v>
                </c:pt>
                <c:pt idx="2593">
                  <c:v>20.343779999999999</c:v>
                </c:pt>
                <c:pt idx="2594">
                  <c:v>20.543209999999998</c:v>
                </c:pt>
                <c:pt idx="2595">
                  <c:v>20.964210000000001</c:v>
                </c:pt>
                <c:pt idx="2596">
                  <c:v>21.152660000000001</c:v>
                </c:pt>
                <c:pt idx="2597">
                  <c:v>22.01998</c:v>
                </c:pt>
                <c:pt idx="2598">
                  <c:v>22.095680000000002</c:v>
                </c:pt>
                <c:pt idx="2599">
                  <c:v>20.64744</c:v>
                </c:pt>
                <c:pt idx="2600">
                  <c:v>19.77214</c:v>
                </c:pt>
                <c:pt idx="2601">
                  <c:v>18.966419999999999</c:v>
                </c:pt>
                <c:pt idx="2602">
                  <c:v>18.038730000000001</c:v>
                </c:pt>
                <c:pt idx="2603">
                  <c:v>17.155080000000002</c:v>
                </c:pt>
                <c:pt idx="2604">
                  <c:v>17.42184</c:v>
                </c:pt>
                <c:pt idx="2605">
                  <c:v>18.11382</c:v>
                </c:pt>
                <c:pt idx="2606">
                  <c:v>19.020869999999999</c:v>
                </c:pt>
                <c:pt idx="2607">
                  <c:v>21.122820000000001</c:v>
                </c:pt>
                <c:pt idx="2608">
                  <c:v>22.08624</c:v>
                </c:pt>
                <c:pt idx="2609">
                  <c:v>22.10764</c:v>
                </c:pt>
                <c:pt idx="2610">
                  <c:v>21.86328</c:v>
                </c:pt>
                <c:pt idx="2611">
                  <c:v>21.303830000000001</c:v>
                </c:pt>
                <c:pt idx="2612">
                  <c:v>21.236640000000001</c:v>
                </c:pt>
                <c:pt idx="2613">
                  <c:v>20.185320000000001</c:v>
                </c:pt>
                <c:pt idx="2614">
                  <c:v>19.952390000000001</c:v>
                </c:pt>
                <c:pt idx="2615">
                  <c:v>20.126650000000001</c:v>
                </c:pt>
                <c:pt idx="2616">
                  <c:v>20.019349999999999</c:v>
                </c:pt>
                <c:pt idx="2617">
                  <c:v>19.51482</c:v>
                </c:pt>
                <c:pt idx="2618">
                  <c:v>17.96932</c:v>
                </c:pt>
                <c:pt idx="2619">
                  <c:v>17.369759999999999</c:v>
                </c:pt>
                <c:pt idx="2620">
                  <c:v>19.078469999999999</c:v>
                </c:pt>
                <c:pt idx="2621">
                  <c:v>20.392410000000002</c:v>
                </c:pt>
                <c:pt idx="2622">
                  <c:v>20.149349999999998</c:v>
                </c:pt>
                <c:pt idx="2623">
                  <c:v>18.865860000000001</c:v>
                </c:pt>
                <c:pt idx="2624">
                  <c:v>18.739000000000001</c:v>
                </c:pt>
                <c:pt idx="2625">
                  <c:v>19.12472</c:v>
                </c:pt>
                <c:pt idx="2626">
                  <c:v>19.24277</c:v>
                </c:pt>
                <c:pt idx="2627">
                  <c:v>19.700199999999999</c:v>
                </c:pt>
                <c:pt idx="2628">
                  <c:v>20.394410000000001</c:v>
                </c:pt>
                <c:pt idx="2629">
                  <c:v>20.965969999999999</c:v>
                </c:pt>
                <c:pt idx="2630">
                  <c:v>18.624410000000001</c:v>
                </c:pt>
                <c:pt idx="2631">
                  <c:v>17.043330000000001</c:v>
                </c:pt>
                <c:pt idx="2632">
                  <c:v>18.345230000000001</c:v>
                </c:pt>
                <c:pt idx="2633">
                  <c:v>20.697220000000002</c:v>
                </c:pt>
                <c:pt idx="2634">
                  <c:v>22.651589999999999</c:v>
                </c:pt>
                <c:pt idx="2635">
                  <c:v>21.911909999999999</c:v>
                </c:pt>
                <c:pt idx="2636">
                  <c:v>20.69238</c:v>
                </c:pt>
                <c:pt idx="2637">
                  <c:v>19.746449999999999</c:v>
                </c:pt>
                <c:pt idx="2638">
                  <c:v>19.11506</c:v>
                </c:pt>
                <c:pt idx="2639">
                  <c:v>20.569970000000001</c:v>
                </c:pt>
                <c:pt idx="2640">
                  <c:v>22.769870000000001</c:v>
                </c:pt>
                <c:pt idx="2641">
                  <c:v>23.178439999999998</c:v>
                </c:pt>
                <c:pt idx="2642">
                  <c:v>22.482089999999999</c:v>
                </c:pt>
                <c:pt idx="2643">
                  <c:v>21.293939999999999</c:v>
                </c:pt>
                <c:pt idx="2644">
                  <c:v>20.681570000000001</c:v>
                </c:pt>
                <c:pt idx="2645">
                  <c:v>20.942039999999999</c:v>
                </c:pt>
                <c:pt idx="2646">
                  <c:v>21.036989999999999</c:v>
                </c:pt>
                <c:pt idx="2647">
                  <c:v>21.133410000000001</c:v>
                </c:pt>
                <c:pt idx="2648">
                  <c:v>21.255970000000001</c:v>
                </c:pt>
                <c:pt idx="2649">
                  <c:v>20.198440000000002</c:v>
                </c:pt>
                <c:pt idx="2650">
                  <c:v>19.309259999999998</c:v>
                </c:pt>
                <c:pt idx="2651">
                  <c:v>19.732949999999999</c:v>
                </c:pt>
                <c:pt idx="2652">
                  <c:v>20.254809999999999</c:v>
                </c:pt>
                <c:pt idx="2653">
                  <c:v>20.520420000000001</c:v>
                </c:pt>
                <c:pt idx="2654">
                  <c:v>21.536850000000001</c:v>
                </c:pt>
                <c:pt idx="2655">
                  <c:v>22.869959999999999</c:v>
                </c:pt>
                <c:pt idx="2656">
                  <c:v>22.25299</c:v>
                </c:pt>
                <c:pt idx="2657">
                  <c:v>21.741790000000002</c:v>
                </c:pt>
                <c:pt idx="2658">
                  <c:v>21.74202</c:v>
                </c:pt>
                <c:pt idx="2659">
                  <c:v>22.034400000000002</c:v>
                </c:pt>
                <c:pt idx="2660">
                  <c:v>22.88223</c:v>
                </c:pt>
                <c:pt idx="2661">
                  <c:v>22.141079999999999</c:v>
                </c:pt>
                <c:pt idx="2662">
                  <c:v>20.046500000000002</c:v>
                </c:pt>
                <c:pt idx="2663">
                  <c:v>18.562290000000001</c:v>
                </c:pt>
                <c:pt idx="2664">
                  <c:v>17.360399999999998</c:v>
                </c:pt>
                <c:pt idx="2665">
                  <c:v>16.463180000000001</c:v>
                </c:pt>
                <c:pt idx="2666">
                  <c:v>14.86905</c:v>
                </c:pt>
                <c:pt idx="2667">
                  <c:v>15.694649999999999</c:v>
                </c:pt>
                <c:pt idx="2668">
                  <c:v>17.21077</c:v>
                </c:pt>
                <c:pt idx="2669">
                  <c:v>17.697649999999999</c:v>
                </c:pt>
                <c:pt idx="2670">
                  <c:v>18.018180000000001</c:v>
                </c:pt>
                <c:pt idx="2671">
                  <c:v>18.997170000000001</c:v>
                </c:pt>
                <c:pt idx="2672">
                  <c:v>19.546420000000001</c:v>
                </c:pt>
                <c:pt idx="2673">
                  <c:v>18.080310000000001</c:v>
                </c:pt>
                <c:pt idx="2674">
                  <c:v>17.970089999999999</c:v>
                </c:pt>
                <c:pt idx="2675">
                  <c:v>19.81878</c:v>
                </c:pt>
                <c:pt idx="2676">
                  <c:v>21.744779999999999</c:v>
                </c:pt>
                <c:pt idx="2677">
                  <c:v>22.467669999999998</c:v>
                </c:pt>
                <c:pt idx="2678">
                  <c:v>22.272849999999998</c:v>
                </c:pt>
                <c:pt idx="2679">
                  <c:v>22.754449999999999</c:v>
                </c:pt>
                <c:pt idx="2680">
                  <c:v>24.06325</c:v>
                </c:pt>
                <c:pt idx="2681">
                  <c:v>25.007110000000001</c:v>
                </c:pt>
                <c:pt idx="2682">
                  <c:v>23.80086</c:v>
                </c:pt>
                <c:pt idx="2683">
                  <c:v>21.922720000000002</c:v>
                </c:pt>
                <c:pt idx="2684">
                  <c:v>20.1966</c:v>
                </c:pt>
                <c:pt idx="2685">
                  <c:v>19.21162</c:v>
                </c:pt>
                <c:pt idx="2686">
                  <c:v>19.699359999999999</c:v>
                </c:pt>
                <c:pt idx="2687">
                  <c:v>20.001629999999999</c:v>
                </c:pt>
                <c:pt idx="2688">
                  <c:v>19.630859999999998</c:v>
                </c:pt>
                <c:pt idx="2689">
                  <c:v>19.542660000000001</c:v>
                </c:pt>
                <c:pt idx="2690">
                  <c:v>21.019739999999999</c:v>
                </c:pt>
                <c:pt idx="2691">
                  <c:v>22.9544</c:v>
                </c:pt>
                <c:pt idx="2692">
                  <c:v>23.75423</c:v>
                </c:pt>
                <c:pt idx="2693">
                  <c:v>22.82386</c:v>
                </c:pt>
                <c:pt idx="2694">
                  <c:v>21.982849999999999</c:v>
                </c:pt>
                <c:pt idx="2695">
                  <c:v>22.316569999999999</c:v>
                </c:pt>
                <c:pt idx="2696">
                  <c:v>22.949729999999999</c:v>
                </c:pt>
                <c:pt idx="2697">
                  <c:v>22.56316</c:v>
                </c:pt>
                <c:pt idx="2698">
                  <c:v>22.514299999999999</c:v>
                </c:pt>
                <c:pt idx="2699">
                  <c:v>21.428540000000002</c:v>
                </c:pt>
                <c:pt idx="2700">
                  <c:v>21.719159999999999</c:v>
                </c:pt>
                <c:pt idx="2701">
                  <c:v>21.246459999999999</c:v>
                </c:pt>
                <c:pt idx="2702">
                  <c:v>20.817710000000002</c:v>
                </c:pt>
                <c:pt idx="2703">
                  <c:v>20.111930000000001</c:v>
                </c:pt>
                <c:pt idx="2704">
                  <c:v>19.43459</c:v>
                </c:pt>
                <c:pt idx="2705">
                  <c:v>19.42032</c:v>
                </c:pt>
                <c:pt idx="2706">
                  <c:v>20.083929999999999</c:v>
                </c:pt>
                <c:pt idx="2707">
                  <c:v>21.000640000000001</c:v>
                </c:pt>
                <c:pt idx="2708">
                  <c:v>20.988679999999999</c:v>
                </c:pt>
                <c:pt idx="2709">
                  <c:v>20.010449999999999</c:v>
                </c:pt>
                <c:pt idx="2710">
                  <c:v>19.888809999999999</c:v>
                </c:pt>
                <c:pt idx="2711">
                  <c:v>19.315709999999999</c:v>
                </c:pt>
                <c:pt idx="2712">
                  <c:v>18.29261</c:v>
                </c:pt>
                <c:pt idx="2713">
                  <c:v>18.359570000000001</c:v>
                </c:pt>
                <c:pt idx="2714">
                  <c:v>19.362950000000001</c:v>
                </c:pt>
                <c:pt idx="2715">
                  <c:v>17.764690000000002</c:v>
                </c:pt>
                <c:pt idx="2716">
                  <c:v>16.332249999999998</c:v>
                </c:pt>
                <c:pt idx="2717">
                  <c:v>18.228339999999999</c:v>
                </c:pt>
                <c:pt idx="2718">
                  <c:v>20.59375</c:v>
                </c:pt>
                <c:pt idx="2719">
                  <c:v>20.506309999999999</c:v>
                </c:pt>
                <c:pt idx="2720">
                  <c:v>18.889019999999999</c:v>
                </c:pt>
                <c:pt idx="2721">
                  <c:v>18.34646</c:v>
                </c:pt>
                <c:pt idx="2722">
                  <c:v>20.20956</c:v>
                </c:pt>
                <c:pt idx="2723">
                  <c:v>22.386749999999999</c:v>
                </c:pt>
                <c:pt idx="2724">
                  <c:v>23.383769999999998</c:v>
                </c:pt>
                <c:pt idx="2725">
                  <c:v>22.65305</c:v>
                </c:pt>
                <c:pt idx="2726">
                  <c:v>21.130870000000002</c:v>
                </c:pt>
                <c:pt idx="2727">
                  <c:v>21.264720000000001</c:v>
                </c:pt>
                <c:pt idx="2728">
                  <c:v>22.189330000000002</c:v>
                </c:pt>
                <c:pt idx="2729">
                  <c:v>22.787050000000001</c:v>
                </c:pt>
                <c:pt idx="2730">
                  <c:v>22.160640000000001</c:v>
                </c:pt>
                <c:pt idx="2731">
                  <c:v>21.615849999999998</c:v>
                </c:pt>
                <c:pt idx="2732">
                  <c:v>20.736789999999999</c:v>
                </c:pt>
                <c:pt idx="2733">
                  <c:v>20.234870000000001</c:v>
                </c:pt>
                <c:pt idx="2734">
                  <c:v>20.314869999999999</c:v>
                </c:pt>
                <c:pt idx="2735">
                  <c:v>20.727360000000001</c:v>
                </c:pt>
                <c:pt idx="2736">
                  <c:v>20.591830000000002</c:v>
                </c:pt>
                <c:pt idx="2737">
                  <c:v>21.589690000000001</c:v>
                </c:pt>
                <c:pt idx="2738">
                  <c:v>22.231359999999999</c:v>
                </c:pt>
                <c:pt idx="2739">
                  <c:v>23.094609999999999</c:v>
                </c:pt>
                <c:pt idx="2740">
                  <c:v>22.924420000000001</c:v>
                </c:pt>
                <c:pt idx="2741">
                  <c:v>22.860600000000002</c:v>
                </c:pt>
                <c:pt idx="2742">
                  <c:v>22.348330000000001</c:v>
                </c:pt>
                <c:pt idx="2743">
                  <c:v>20.44257</c:v>
                </c:pt>
                <c:pt idx="2744">
                  <c:v>19.014810000000001</c:v>
                </c:pt>
                <c:pt idx="2745">
                  <c:v>18.857119999999998</c:v>
                </c:pt>
                <c:pt idx="2746">
                  <c:v>18.43665</c:v>
                </c:pt>
                <c:pt idx="2747">
                  <c:v>19.442640000000001</c:v>
                </c:pt>
                <c:pt idx="2748">
                  <c:v>21.512989999999999</c:v>
                </c:pt>
                <c:pt idx="2749">
                  <c:v>22.250990000000002</c:v>
                </c:pt>
                <c:pt idx="2750">
                  <c:v>21.290870000000002</c:v>
                </c:pt>
                <c:pt idx="2751">
                  <c:v>20.90362</c:v>
                </c:pt>
                <c:pt idx="2752">
                  <c:v>19.399539999999998</c:v>
                </c:pt>
                <c:pt idx="2753">
                  <c:v>20.012899999999998</c:v>
                </c:pt>
                <c:pt idx="2754">
                  <c:v>20.5959</c:v>
                </c:pt>
                <c:pt idx="2755">
                  <c:v>20.693840000000002</c:v>
                </c:pt>
                <c:pt idx="2756">
                  <c:v>21.326309999999999</c:v>
                </c:pt>
                <c:pt idx="2757">
                  <c:v>21.470269999999999</c:v>
                </c:pt>
                <c:pt idx="2758">
                  <c:v>18.252189999999999</c:v>
                </c:pt>
                <c:pt idx="2759">
                  <c:v>16.940629999999999</c:v>
                </c:pt>
                <c:pt idx="2760">
                  <c:v>16.810089999999999</c:v>
                </c:pt>
                <c:pt idx="2761">
                  <c:v>16.543019999999999</c:v>
                </c:pt>
                <c:pt idx="2762">
                  <c:v>16.270050000000001</c:v>
                </c:pt>
                <c:pt idx="2763">
                  <c:v>16.675709999999999</c:v>
                </c:pt>
                <c:pt idx="2764">
                  <c:v>18.44501</c:v>
                </c:pt>
                <c:pt idx="2765">
                  <c:v>19.52402</c:v>
                </c:pt>
                <c:pt idx="2766">
                  <c:v>19.58738</c:v>
                </c:pt>
                <c:pt idx="2767">
                  <c:v>18.56091</c:v>
                </c:pt>
                <c:pt idx="2768">
                  <c:v>17.633610000000001</c:v>
                </c:pt>
                <c:pt idx="2769">
                  <c:v>18.40605</c:v>
                </c:pt>
                <c:pt idx="2770">
                  <c:v>20.546040000000001</c:v>
                </c:pt>
                <c:pt idx="2771">
                  <c:v>22.606110000000001</c:v>
                </c:pt>
                <c:pt idx="2772">
                  <c:v>23.905480000000001</c:v>
                </c:pt>
                <c:pt idx="2773">
                  <c:v>22.829229999999999</c:v>
                </c:pt>
                <c:pt idx="2774">
                  <c:v>20.67098</c:v>
                </c:pt>
                <c:pt idx="2775">
                  <c:v>19.524560000000001</c:v>
                </c:pt>
                <c:pt idx="2776">
                  <c:v>18.269220000000001</c:v>
                </c:pt>
                <c:pt idx="2777">
                  <c:v>17.802119999999999</c:v>
                </c:pt>
                <c:pt idx="2778">
                  <c:v>18.523019999999999</c:v>
                </c:pt>
                <c:pt idx="2779">
                  <c:v>19.105699999999999</c:v>
                </c:pt>
                <c:pt idx="2780">
                  <c:v>19.007680000000001</c:v>
                </c:pt>
                <c:pt idx="2781">
                  <c:v>19.122730000000001</c:v>
                </c:pt>
                <c:pt idx="2782">
                  <c:v>19.289400000000001</c:v>
                </c:pt>
                <c:pt idx="2783">
                  <c:v>19.174119999999998</c:v>
                </c:pt>
                <c:pt idx="2784">
                  <c:v>20.31541</c:v>
                </c:pt>
                <c:pt idx="2785">
                  <c:v>21.778829999999999</c:v>
                </c:pt>
                <c:pt idx="2786">
                  <c:v>21.613389999999999</c:v>
                </c:pt>
                <c:pt idx="2787">
                  <c:v>21.90654</c:v>
                </c:pt>
                <c:pt idx="2788">
                  <c:v>20.998259999999998</c:v>
                </c:pt>
                <c:pt idx="2789">
                  <c:v>19.815169999999998</c:v>
                </c:pt>
                <c:pt idx="2790">
                  <c:v>20.590450000000001</c:v>
                </c:pt>
                <c:pt idx="2791">
                  <c:v>20.14283</c:v>
                </c:pt>
                <c:pt idx="2792">
                  <c:v>20.228349999999999</c:v>
                </c:pt>
                <c:pt idx="2793">
                  <c:v>21.23235</c:v>
                </c:pt>
                <c:pt idx="2794">
                  <c:v>21.268550000000001</c:v>
                </c:pt>
                <c:pt idx="2795">
                  <c:v>20.73396</c:v>
                </c:pt>
                <c:pt idx="2796">
                  <c:v>19.195440000000001</c:v>
                </c:pt>
                <c:pt idx="2797">
                  <c:v>18.412569999999999</c:v>
                </c:pt>
                <c:pt idx="2798">
                  <c:v>18.61084</c:v>
                </c:pt>
                <c:pt idx="2799">
                  <c:v>17.90428</c:v>
                </c:pt>
                <c:pt idx="2800">
                  <c:v>17.122949999999999</c:v>
                </c:pt>
                <c:pt idx="2801">
                  <c:v>15.137729999999999</c:v>
                </c:pt>
                <c:pt idx="2802">
                  <c:v>15.453659999999999</c:v>
                </c:pt>
                <c:pt idx="2803">
                  <c:v>17.304490000000001</c:v>
                </c:pt>
                <c:pt idx="2804">
                  <c:v>19.837720000000001</c:v>
                </c:pt>
                <c:pt idx="2805">
                  <c:v>21.366569999999999</c:v>
                </c:pt>
                <c:pt idx="2806">
                  <c:v>21.038070000000001</c:v>
                </c:pt>
                <c:pt idx="2807">
                  <c:v>20.789639999999999</c:v>
                </c:pt>
                <c:pt idx="2808">
                  <c:v>20.819400000000002</c:v>
                </c:pt>
                <c:pt idx="2809">
                  <c:v>20.595050000000001</c:v>
                </c:pt>
                <c:pt idx="2810">
                  <c:v>19.769539999999999</c:v>
                </c:pt>
                <c:pt idx="2811">
                  <c:v>18.810559999999999</c:v>
                </c:pt>
                <c:pt idx="2812">
                  <c:v>19.22221</c:v>
                </c:pt>
                <c:pt idx="2813">
                  <c:v>19.776820000000001</c:v>
                </c:pt>
                <c:pt idx="2814">
                  <c:v>20.386050000000001</c:v>
                </c:pt>
                <c:pt idx="2815">
                  <c:v>21.916509999999999</c:v>
                </c:pt>
                <c:pt idx="2816">
                  <c:v>22.960080000000001</c:v>
                </c:pt>
                <c:pt idx="2817">
                  <c:v>22.293869999999998</c:v>
                </c:pt>
                <c:pt idx="2818">
                  <c:v>20.573350000000001</c:v>
                </c:pt>
                <c:pt idx="2819">
                  <c:v>20.272680000000001</c:v>
                </c:pt>
                <c:pt idx="2820">
                  <c:v>20.322690000000001</c:v>
                </c:pt>
                <c:pt idx="2821">
                  <c:v>20.507000000000001</c:v>
                </c:pt>
                <c:pt idx="2822">
                  <c:v>20.780280000000001</c:v>
                </c:pt>
                <c:pt idx="2823">
                  <c:v>20.38674</c:v>
                </c:pt>
                <c:pt idx="2824">
                  <c:v>19.962969999999999</c:v>
                </c:pt>
                <c:pt idx="2825">
                  <c:v>18.95975</c:v>
                </c:pt>
                <c:pt idx="2826">
                  <c:v>19.17803</c:v>
                </c:pt>
                <c:pt idx="2827">
                  <c:v>20.334119999999999</c:v>
                </c:pt>
                <c:pt idx="2828">
                  <c:v>21.290569999999999</c:v>
                </c:pt>
                <c:pt idx="2829">
                  <c:v>21.864039999999999</c:v>
                </c:pt>
                <c:pt idx="2830">
                  <c:v>22.925719999999998</c:v>
                </c:pt>
                <c:pt idx="2831">
                  <c:v>22.34618</c:v>
                </c:pt>
                <c:pt idx="2832">
                  <c:v>22.045819999999999</c:v>
                </c:pt>
                <c:pt idx="2833">
                  <c:v>22.19669</c:v>
                </c:pt>
                <c:pt idx="2834">
                  <c:v>20.73357</c:v>
                </c:pt>
                <c:pt idx="2835">
                  <c:v>18.75319</c:v>
                </c:pt>
                <c:pt idx="2836">
                  <c:v>17.843150000000001</c:v>
                </c:pt>
                <c:pt idx="2837">
                  <c:v>19.23011</c:v>
                </c:pt>
                <c:pt idx="2838">
                  <c:v>19.84685</c:v>
                </c:pt>
                <c:pt idx="2839">
                  <c:v>20.123889999999999</c:v>
                </c:pt>
                <c:pt idx="2840">
                  <c:v>19.751049999999999</c:v>
                </c:pt>
                <c:pt idx="2841">
                  <c:v>20.902080000000002</c:v>
                </c:pt>
                <c:pt idx="2842">
                  <c:v>22.588090000000001</c:v>
                </c:pt>
                <c:pt idx="2843">
                  <c:v>21.197679999999998</c:v>
                </c:pt>
                <c:pt idx="2844">
                  <c:v>19.458600000000001</c:v>
                </c:pt>
                <c:pt idx="2845">
                  <c:v>20.324459999999998</c:v>
                </c:pt>
                <c:pt idx="2846">
                  <c:v>20.648589999999999</c:v>
                </c:pt>
                <c:pt idx="2847">
                  <c:v>19.8704</c:v>
                </c:pt>
                <c:pt idx="2848">
                  <c:v>18.706250000000001</c:v>
                </c:pt>
                <c:pt idx="2849">
                  <c:v>19.490269999999999</c:v>
                </c:pt>
                <c:pt idx="2850">
                  <c:v>20.79815</c:v>
                </c:pt>
                <c:pt idx="2851">
                  <c:v>20.642150000000001</c:v>
                </c:pt>
                <c:pt idx="2852">
                  <c:v>19.85444</c:v>
                </c:pt>
                <c:pt idx="2853">
                  <c:v>19.45008</c:v>
                </c:pt>
                <c:pt idx="2854">
                  <c:v>19.805589999999999</c:v>
                </c:pt>
                <c:pt idx="2855">
                  <c:v>21.69415</c:v>
                </c:pt>
                <c:pt idx="2856">
                  <c:v>23.10604</c:v>
                </c:pt>
                <c:pt idx="2857">
                  <c:v>23.128740000000001</c:v>
                </c:pt>
                <c:pt idx="2858">
                  <c:v>22.22231</c:v>
                </c:pt>
                <c:pt idx="2859">
                  <c:v>20.884129999999999</c:v>
                </c:pt>
                <c:pt idx="2860">
                  <c:v>21.271159999999998</c:v>
                </c:pt>
                <c:pt idx="2861">
                  <c:v>22.504950000000001</c:v>
                </c:pt>
                <c:pt idx="2862">
                  <c:v>23.65091</c:v>
                </c:pt>
                <c:pt idx="2863">
                  <c:v>23.520910000000001</c:v>
                </c:pt>
                <c:pt idx="2864">
                  <c:v>21.51276</c:v>
                </c:pt>
                <c:pt idx="2865">
                  <c:v>20.124120000000001</c:v>
                </c:pt>
                <c:pt idx="2866">
                  <c:v>19.13945</c:v>
                </c:pt>
                <c:pt idx="2867">
                  <c:v>19.11176</c:v>
                </c:pt>
                <c:pt idx="2868">
                  <c:v>20.09835</c:v>
                </c:pt>
                <c:pt idx="2869">
                  <c:v>21.050799999999999</c:v>
                </c:pt>
                <c:pt idx="2870">
                  <c:v>20.09497</c:v>
                </c:pt>
                <c:pt idx="2871">
                  <c:v>19.002009999999999</c:v>
                </c:pt>
                <c:pt idx="2872">
                  <c:v>19.01643</c:v>
                </c:pt>
                <c:pt idx="2873">
                  <c:v>20.211169999999999</c:v>
                </c:pt>
                <c:pt idx="2874">
                  <c:v>20.523800000000001</c:v>
                </c:pt>
                <c:pt idx="2875">
                  <c:v>21.4636</c:v>
                </c:pt>
                <c:pt idx="2876">
                  <c:v>21.657720000000001</c:v>
                </c:pt>
                <c:pt idx="2877">
                  <c:v>21.07197</c:v>
                </c:pt>
                <c:pt idx="2878">
                  <c:v>20.058</c:v>
                </c:pt>
                <c:pt idx="2879">
                  <c:v>20.026399999999999</c:v>
                </c:pt>
                <c:pt idx="2880">
                  <c:v>19.944099999999999</c:v>
                </c:pt>
                <c:pt idx="2881">
                  <c:v>19.289090000000002</c:v>
                </c:pt>
                <c:pt idx="2882">
                  <c:v>18.10455</c:v>
                </c:pt>
                <c:pt idx="2883">
                  <c:v>17.818449999999999</c:v>
                </c:pt>
                <c:pt idx="2884">
                  <c:v>18.912960000000002</c:v>
                </c:pt>
                <c:pt idx="2885">
                  <c:v>19.388110000000001</c:v>
                </c:pt>
                <c:pt idx="2886">
                  <c:v>17.31354</c:v>
                </c:pt>
                <c:pt idx="2887">
                  <c:v>17.990570000000002</c:v>
                </c:pt>
                <c:pt idx="2888">
                  <c:v>20.307510000000001</c:v>
                </c:pt>
                <c:pt idx="2889">
                  <c:v>21.430160000000001</c:v>
                </c:pt>
                <c:pt idx="2890">
                  <c:v>22.307670000000002</c:v>
                </c:pt>
                <c:pt idx="2891">
                  <c:v>22.567530000000001</c:v>
                </c:pt>
                <c:pt idx="2892">
                  <c:v>22.618690000000001</c:v>
                </c:pt>
                <c:pt idx="2893">
                  <c:v>22.89819</c:v>
                </c:pt>
                <c:pt idx="2894">
                  <c:v>23.49475</c:v>
                </c:pt>
                <c:pt idx="2895">
                  <c:v>23.141400000000001</c:v>
                </c:pt>
                <c:pt idx="2896">
                  <c:v>21.862819999999999</c:v>
                </c:pt>
                <c:pt idx="2897">
                  <c:v>20.98039</c:v>
                </c:pt>
                <c:pt idx="2898">
                  <c:v>20.908909999999999</c:v>
                </c:pt>
                <c:pt idx="2899">
                  <c:v>20.43214</c:v>
                </c:pt>
                <c:pt idx="2900">
                  <c:v>20.761109999999999</c:v>
                </c:pt>
                <c:pt idx="2901">
                  <c:v>22.091840000000001</c:v>
                </c:pt>
                <c:pt idx="2902">
                  <c:v>23.394349999999999</c:v>
                </c:pt>
                <c:pt idx="2903">
                  <c:v>23.29879</c:v>
                </c:pt>
                <c:pt idx="2904">
                  <c:v>21.308509999999998</c:v>
                </c:pt>
                <c:pt idx="2905">
                  <c:v>19.135539999999999</c:v>
                </c:pt>
                <c:pt idx="2906">
                  <c:v>19.320229999999999</c:v>
                </c:pt>
                <c:pt idx="2907">
                  <c:v>20.73602</c:v>
                </c:pt>
                <c:pt idx="2908">
                  <c:v>21.109940000000002</c:v>
                </c:pt>
                <c:pt idx="2909">
                  <c:v>20.45232</c:v>
                </c:pt>
                <c:pt idx="2910">
                  <c:v>19.852139999999999</c:v>
                </c:pt>
                <c:pt idx="2911">
                  <c:v>20.426539999999999</c:v>
                </c:pt>
                <c:pt idx="2912">
                  <c:v>19.54542</c:v>
                </c:pt>
                <c:pt idx="2913">
                  <c:v>18.281559999999999</c:v>
                </c:pt>
                <c:pt idx="2914">
                  <c:v>18.18853</c:v>
                </c:pt>
                <c:pt idx="2915">
                  <c:v>17.80986</c:v>
                </c:pt>
                <c:pt idx="2916">
                  <c:v>17.064959999999999</c:v>
                </c:pt>
                <c:pt idx="2917">
                  <c:v>17.831420000000001</c:v>
                </c:pt>
                <c:pt idx="2918">
                  <c:v>20.2835</c:v>
                </c:pt>
                <c:pt idx="2919">
                  <c:v>21.506239999999998</c:v>
                </c:pt>
                <c:pt idx="2920">
                  <c:v>21.234960000000001</c:v>
                </c:pt>
                <c:pt idx="2921">
                  <c:v>21.535689999999999</c:v>
                </c:pt>
                <c:pt idx="2922">
                  <c:v>20.929539999999999</c:v>
                </c:pt>
                <c:pt idx="2923">
                  <c:v>20.765560000000001</c:v>
                </c:pt>
                <c:pt idx="2924">
                  <c:v>20.095510000000001</c:v>
                </c:pt>
                <c:pt idx="2925">
                  <c:v>20.164159999999999</c:v>
                </c:pt>
                <c:pt idx="2926">
                  <c:v>20.990210000000001</c:v>
                </c:pt>
                <c:pt idx="2927">
                  <c:v>21.1815</c:v>
                </c:pt>
                <c:pt idx="2928">
                  <c:v>21.25329</c:v>
                </c:pt>
                <c:pt idx="2929">
                  <c:v>19.470030000000001</c:v>
                </c:pt>
                <c:pt idx="2930">
                  <c:v>16.97353</c:v>
                </c:pt>
                <c:pt idx="2931">
                  <c:v>17.784780000000001</c:v>
                </c:pt>
                <c:pt idx="2932">
                  <c:v>19.85943</c:v>
                </c:pt>
                <c:pt idx="2933">
                  <c:v>20.525490000000001</c:v>
                </c:pt>
                <c:pt idx="2934">
                  <c:v>21.142990000000001</c:v>
                </c:pt>
                <c:pt idx="2935">
                  <c:v>22.090540000000001</c:v>
                </c:pt>
                <c:pt idx="2936">
                  <c:v>23.143160000000002</c:v>
                </c:pt>
                <c:pt idx="2937">
                  <c:v>23.27769</c:v>
                </c:pt>
                <c:pt idx="2938">
                  <c:v>23.76427</c:v>
                </c:pt>
                <c:pt idx="2939">
                  <c:v>23.99353</c:v>
                </c:pt>
                <c:pt idx="2940">
                  <c:v>22.75422</c:v>
                </c:pt>
                <c:pt idx="2941">
                  <c:v>20.393260000000001</c:v>
                </c:pt>
                <c:pt idx="2942">
                  <c:v>18.427219999999998</c:v>
                </c:pt>
                <c:pt idx="2943">
                  <c:v>18.87706</c:v>
                </c:pt>
                <c:pt idx="2944">
                  <c:v>20.69868</c:v>
                </c:pt>
                <c:pt idx="2945">
                  <c:v>20.74784</c:v>
                </c:pt>
                <c:pt idx="2946">
                  <c:v>21.02373</c:v>
                </c:pt>
                <c:pt idx="2947">
                  <c:v>21.559170000000002</c:v>
                </c:pt>
                <c:pt idx="2948">
                  <c:v>21.48216</c:v>
                </c:pt>
                <c:pt idx="2949">
                  <c:v>20.57066</c:v>
                </c:pt>
                <c:pt idx="2950">
                  <c:v>20.202120000000001</c:v>
                </c:pt>
                <c:pt idx="2951">
                  <c:v>21.049040000000002</c:v>
                </c:pt>
                <c:pt idx="2952">
                  <c:v>21.85446</c:v>
                </c:pt>
                <c:pt idx="2953">
                  <c:v>22.471430000000002</c:v>
                </c:pt>
                <c:pt idx="2954">
                  <c:v>22.900870000000001</c:v>
                </c:pt>
                <c:pt idx="2955">
                  <c:v>23.461459999999999</c:v>
                </c:pt>
                <c:pt idx="2956">
                  <c:v>22.753150000000002</c:v>
                </c:pt>
                <c:pt idx="2957">
                  <c:v>21.045660000000002</c:v>
                </c:pt>
                <c:pt idx="2958">
                  <c:v>20.634630000000001</c:v>
                </c:pt>
                <c:pt idx="2959">
                  <c:v>20.590070000000001</c:v>
                </c:pt>
                <c:pt idx="2960">
                  <c:v>20.45523</c:v>
                </c:pt>
                <c:pt idx="2961">
                  <c:v>20.494499999999999</c:v>
                </c:pt>
                <c:pt idx="2962">
                  <c:v>20.357510000000001</c:v>
                </c:pt>
                <c:pt idx="2963">
                  <c:v>21.45777</c:v>
                </c:pt>
                <c:pt idx="2964">
                  <c:v>22.403400000000001</c:v>
                </c:pt>
                <c:pt idx="2965">
                  <c:v>21.80714</c:v>
                </c:pt>
                <c:pt idx="2966">
                  <c:v>21.382059999999999</c:v>
                </c:pt>
                <c:pt idx="2967">
                  <c:v>20.728429999999999</c:v>
                </c:pt>
                <c:pt idx="2968">
                  <c:v>20.764250000000001</c:v>
                </c:pt>
                <c:pt idx="2969">
                  <c:v>20.55057</c:v>
                </c:pt>
                <c:pt idx="2970">
                  <c:v>20.359580000000001</c:v>
                </c:pt>
                <c:pt idx="2971">
                  <c:v>19.878070000000001</c:v>
                </c:pt>
                <c:pt idx="2972">
                  <c:v>19.657550000000001</c:v>
                </c:pt>
                <c:pt idx="2973">
                  <c:v>17.206389999999999</c:v>
                </c:pt>
                <c:pt idx="2974">
                  <c:v>16.405190000000001</c:v>
                </c:pt>
                <c:pt idx="2975">
                  <c:v>17.63008</c:v>
                </c:pt>
                <c:pt idx="2976">
                  <c:v>18.164909999999999</c:v>
                </c:pt>
                <c:pt idx="2977">
                  <c:v>18.74146</c:v>
                </c:pt>
                <c:pt idx="2978">
                  <c:v>19.71838</c:v>
                </c:pt>
                <c:pt idx="2979">
                  <c:v>19.546109999999999</c:v>
                </c:pt>
                <c:pt idx="2980">
                  <c:v>18.900379999999998</c:v>
                </c:pt>
                <c:pt idx="2981">
                  <c:v>20.014060000000001</c:v>
                </c:pt>
                <c:pt idx="2982">
                  <c:v>21.38306</c:v>
                </c:pt>
                <c:pt idx="2983">
                  <c:v>22.015139999999999</c:v>
                </c:pt>
                <c:pt idx="2984">
                  <c:v>21.750679999999999</c:v>
                </c:pt>
                <c:pt idx="2985">
                  <c:v>21.98807</c:v>
                </c:pt>
                <c:pt idx="2986">
                  <c:v>22.467590000000001</c:v>
                </c:pt>
                <c:pt idx="2987">
                  <c:v>21.606490000000001</c:v>
                </c:pt>
                <c:pt idx="2988">
                  <c:v>20.41788</c:v>
                </c:pt>
                <c:pt idx="2989">
                  <c:v>19.029920000000001</c:v>
                </c:pt>
                <c:pt idx="2990">
                  <c:v>18.818770000000001</c:v>
                </c:pt>
                <c:pt idx="2991">
                  <c:v>20.074339999999999</c:v>
                </c:pt>
                <c:pt idx="2992">
                  <c:v>20.790019999999998</c:v>
                </c:pt>
                <c:pt idx="2993">
                  <c:v>21.06231</c:v>
                </c:pt>
                <c:pt idx="2994">
                  <c:v>21.565380000000001</c:v>
                </c:pt>
                <c:pt idx="2995">
                  <c:v>21.700749999999999</c:v>
                </c:pt>
                <c:pt idx="2996">
                  <c:v>22.224920000000001</c:v>
                </c:pt>
                <c:pt idx="2997">
                  <c:v>22.457930000000001</c:v>
                </c:pt>
                <c:pt idx="2998">
                  <c:v>21.56438</c:v>
                </c:pt>
                <c:pt idx="2999">
                  <c:v>21.800540000000002</c:v>
                </c:pt>
                <c:pt idx="3000">
                  <c:v>22.696539999999999</c:v>
                </c:pt>
                <c:pt idx="3001">
                  <c:v>22.456469999999999</c:v>
                </c:pt>
                <c:pt idx="3002">
                  <c:v>21.573969999999999</c:v>
                </c:pt>
                <c:pt idx="3003">
                  <c:v>22.010770000000001</c:v>
                </c:pt>
                <c:pt idx="3004">
                  <c:v>22.300850000000001</c:v>
                </c:pt>
                <c:pt idx="3005">
                  <c:v>20.711410000000001</c:v>
                </c:pt>
                <c:pt idx="3006">
                  <c:v>19.528390000000002</c:v>
                </c:pt>
                <c:pt idx="3007">
                  <c:v>19.159780000000001</c:v>
                </c:pt>
                <c:pt idx="3008">
                  <c:v>19.823989999999998</c:v>
                </c:pt>
                <c:pt idx="3009">
                  <c:v>21.251449999999998</c:v>
                </c:pt>
                <c:pt idx="3010">
                  <c:v>22.62529</c:v>
                </c:pt>
                <c:pt idx="3011">
                  <c:v>22.978259999999999</c:v>
                </c:pt>
                <c:pt idx="3012">
                  <c:v>22.652519999999999</c:v>
                </c:pt>
                <c:pt idx="3013">
                  <c:v>21.780750000000001</c:v>
                </c:pt>
                <c:pt idx="3014">
                  <c:v>20.271070000000002</c:v>
                </c:pt>
                <c:pt idx="3015">
                  <c:v>18.405360000000002</c:v>
                </c:pt>
                <c:pt idx="3016">
                  <c:v>15.493690000000001</c:v>
                </c:pt>
                <c:pt idx="3017">
                  <c:v>15.717499999999999</c:v>
                </c:pt>
                <c:pt idx="3018">
                  <c:v>17.97523</c:v>
                </c:pt>
                <c:pt idx="3019">
                  <c:v>18.961590000000001</c:v>
                </c:pt>
                <c:pt idx="3020">
                  <c:v>20.068429999999999</c:v>
                </c:pt>
                <c:pt idx="3021">
                  <c:v>21.478860000000001</c:v>
                </c:pt>
                <c:pt idx="3022">
                  <c:v>20.981539999999999</c:v>
                </c:pt>
                <c:pt idx="3023">
                  <c:v>19.94303</c:v>
                </c:pt>
                <c:pt idx="3024">
                  <c:v>20.586079999999999</c:v>
                </c:pt>
                <c:pt idx="3025">
                  <c:v>20.577639999999999</c:v>
                </c:pt>
                <c:pt idx="3026">
                  <c:v>20.420179999999998</c:v>
                </c:pt>
                <c:pt idx="3027">
                  <c:v>20.58784</c:v>
                </c:pt>
                <c:pt idx="3028">
                  <c:v>20.571580000000001</c:v>
                </c:pt>
                <c:pt idx="3029">
                  <c:v>19.8674</c:v>
                </c:pt>
                <c:pt idx="3030">
                  <c:v>19.782579999999999</c:v>
                </c:pt>
                <c:pt idx="3031">
                  <c:v>20.95224</c:v>
                </c:pt>
                <c:pt idx="3032">
                  <c:v>21.87762</c:v>
                </c:pt>
                <c:pt idx="3033">
                  <c:v>21.378769999999999</c:v>
                </c:pt>
                <c:pt idx="3034">
                  <c:v>20.575340000000001</c:v>
                </c:pt>
                <c:pt idx="3035">
                  <c:v>20.922249999999998</c:v>
                </c:pt>
                <c:pt idx="3036">
                  <c:v>20.234100000000002</c:v>
                </c:pt>
                <c:pt idx="3037">
                  <c:v>20.085229999999999</c:v>
                </c:pt>
                <c:pt idx="3038">
                  <c:v>19.4724</c:v>
                </c:pt>
                <c:pt idx="3039">
                  <c:v>18.515039999999999</c:v>
                </c:pt>
                <c:pt idx="3040">
                  <c:v>18.385649999999998</c:v>
                </c:pt>
                <c:pt idx="3041">
                  <c:v>17.790690000000001</c:v>
                </c:pt>
                <c:pt idx="3042">
                  <c:v>18.086670000000002</c:v>
                </c:pt>
                <c:pt idx="3043">
                  <c:v>20.221910000000001</c:v>
                </c:pt>
                <c:pt idx="3044">
                  <c:v>21.25536</c:v>
                </c:pt>
                <c:pt idx="3045">
                  <c:v>21.55556</c:v>
                </c:pt>
                <c:pt idx="3046">
                  <c:v>21.29739</c:v>
                </c:pt>
                <c:pt idx="3047">
                  <c:v>21.148209999999999</c:v>
                </c:pt>
                <c:pt idx="3048">
                  <c:v>20.97748</c:v>
                </c:pt>
                <c:pt idx="3049">
                  <c:v>21.154419999999998</c:v>
                </c:pt>
                <c:pt idx="3050">
                  <c:v>20.594290000000001</c:v>
                </c:pt>
                <c:pt idx="3051">
                  <c:v>18.998629999999999</c:v>
                </c:pt>
                <c:pt idx="3052">
                  <c:v>18.316929999999999</c:v>
                </c:pt>
                <c:pt idx="3053">
                  <c:v>19.281500000000001</c:v>
                </c:pt>
                <c:pt idx="3054">
                  <c:v>20.723749999999999</c:v>
                </c:pt>
                <c:pt idx="3055">
                  <c:v>21.74953</c:v>
                </c:pt>
                <c:pt idx="3056">
                  <c:v>22.447500000000002</c:v>
                </c:pt>
                <c:pt idx="3057">
                  <c:v>23.21265</c:v>
                </c:pt>
                <c:pt idx="3058">
                  <c:v>23.438459999999999</c:v>
                </c:pt>
                <c:pt idx="3059">
                  <c:v>20.05593</c:v>
                </c:pt>
                <c:pt idx="3060">
                  <c:v>16.052990000000001</c:v>
                </c:pt>
                <c:pt idx="3061">
                  <c:v>16.482279999999999</c:v>
                </c:pt>
                <c:pt idx="3062">
                  <c:v>18.87668</c:v>
                </c:pt>
                <c:pt idx="3063">
                  <c:v>20.350380000000001</c:v>
                </c:pt>
                <c:pt idx="3064">
                  <c:v>19.991579999999999</c:v>
                </c:pt>
                <c:pt idx="3065">
                  <c:v>19.268149999999999</c:v>
                </c:pt>
                <c:pt idx="3066">
                  <c:v>19.321459999999998</c:v>
                </c:pt>
                <c:pt idx="3067">
                  <c:v>19.719370000000001</c:v>
                </c:pt>
                <c:pt idx="3068">
                  <c:v>20.135929999999998</c:v>
                </c:pt>
                <c:pt idx="3069">
                  <c:v>20.422170000000001</c:v>
                </c:pt>
                <c:pt idx="3070">
                  <c:v>19.676960000000001</c:v>
                </c:pt>
                <c:pt idx="3071">
                  <c:v>20.241240000000001</c:v>
                </c:pt>
                <c:pt idx="3072">
                  <c:v>20.416799999999999</c:v>
                </c:pt>
                <c:pt idx="3073">
                  <c:v>19.656410000000001</c:v>
                </c:pt>
                <c:pt idx="3074">
                  <c:v>18.796530000000001</c:v>
                </c:pt>
                <c:pt idx="3075">
                  <c:v>19.341480000000001</c:v>
                </c:pt>
                <c:pt idx="3076">
                  <c:v>20.833279999999998</c:v>
                </c:pt>
                <c:pt idx="3077">
                  <c:v>20.955390000000001</c:v>
                </c:pt>
                <c:pt idx="3078">
                  <c:v>20.51191</c:v>
                </c:pt>
                <c:pt idx="3079">
                  <c:v>20.345780000000001</c:v>
                </c:pt>
                <c:pt idx="3080">
                  <c:v>19.365790000000001</c:v>
                </c:pt>
                <c:pt idx="3081">
                  <c:v>19.388110000000001</c:v>
                </c:pt>
                <c:pt idx="3082">
                  <c:v>21.108250000000002</c:v>
                </c:pt>
                <c:pt idx="3083">
                  <c:v>21.928699999999999</c:v>
                </c:pt>
                <c:pt idx="3084">
                  <c:v>20.617830000000001</c:v>
                </c:pt>
                <c:pt idx="3085">
                  <c:v>18.750350000000001</c:v>
                </c:pt>
                <c:pt idx="3086">
                  <c:v>18.005140000000001</c:v>
                </c:pt>
                <c:pt idx="3087">
                  <c:v>19.488510000000002</c:v>
                </c:pt>
                <c:pt idx="3088">
                  <c:v>20.98085</c:v>
                </c:pt>
                <c:pt idx="3089">
                  <c:v>21.164090000000002</c:v>
                </c:pt>
                <c:pt idx="3090">
                  <c:v>19.74438</c:v>
                </c:pt>
                <c:pt idx="3091">
                  <c:v>18.76201</c:v>
                </c:pt>
                <c:pt idx="3092">
                  <c:v>19.563600000000001</c:v>
                </c:pt>
                <c:pt idx="3093">
                  <c:v>20.311959999999999</c:v>
                </c:pt>
                <c:pt idx="3094">
                  <c:v>21.16132</c:v>
                </c:pt>
                <c:pt idx="3095">
                  <c:v>22.555109999999999</c:v>
                </c:pt>
                <c:pt idx="3096">
                  <c:v>23.782150000000001</c:v>
                </c:pt>
                <c:pt idx="3097">
                  <c:v>24.59056</c:v>
                </c:pt>
                <c:pt idx="3098">
                  <c:v>24.65307</c:v>
                </c:pt>
                <c:pt idx="3099">
                  <c:v>24.2912</c:v>
                </c:pt>
                <c:pt idx="3100">
                  <c:v>22.96292</c:v>
                </c:pt>
                <c:pt idx="3101">
                  <c:v>21.522500000000001</c:v>
                </c:pt>
                <c:pt idx="3102">
                  <c:v>19.85483</c:v>
                </c:pt>
                <c:pt idx="3103">
                  <c:v>16.327490000000001</c:v>
                </c:pt>
                <c:pt idx="3104">
                  <c:v>16.231159999999999</c:v>
                </c:pt>
                <c:pt idx="3105">
                  <c:v>18.1478</c:v>
                </c:pt>
                <c:pt idx="3106">
                  <c:v>19.344010000000001</c:v>
                </c:pt>
                <c:pt idx="3107">
                  <c:v>20.13233</c:v>
                </c:pt>
                <c:pt idx="3108">
                  <c:v>21.21294</c:v>
                </c:pt>
                <c:pt idx="3109">
                  <c:v>21.260729999999999</c:v>
                </c:pt>
                <c:pt idx="3110">
                  <c:v>22.296939999999999</c:v>
                </c:pt>
                <c:pt idx="3111">
                  <c:v>22.857230000000001</c:v>
                </c:pt>
                <c:pt idx="3112">
                  <c:v>22.88607</c:v>
                </c:pt>
                <c:pt idx="3113">
                  <c:v>21.50939</c:v>
                </c:pt>
                <c:pt idx="3114">
                  <c:v>19.166219999999999</c:v>
                </c:pt>
                <c:pt idx="3115">
                  <c:v>17.81147</c:v>
                </c:pt>
                <c:pt idx="3116">
                  <c:v>17.310549999999999</c:v>
                </c:pt>
                <c:pt idx="3117">
                  <c:v>17.625319999999999</c:v>
                </c:pt>
                <c:pt idx="3118">
                  <c:v>19.50431</c:v>
                </c:pt>
                <c:pt idx="3119">
                  <c:v>20.65634</c:v>
                </c:pt>
                <c:pt idx="3120">
                  <c:v>21.169450000000001</c:v>
                </c:pt>
                <c:pt idx="3121">
                  <c:v>22.195080000000001</c:v>
                </c:pt>
                <c:pt idx="3122">
                  <c:v>21.719239999999999</c:v>
                </c:pt>
                <c:pt idx="3123">
                  <c:v>21.659030000000001</c:v>
                </c:pt>
                <c:pt idx="3124">
                  <c:v>21.601120000000002</c:v>
                </c:pt>
                <c:pt idx="3125">
                  <c:v>21.012840000000001</c:v>
                </c:pt>
                <c:pt idx="3126">
                  <c:v>20.98929</c:v>
                </c:pt>
                <c:pt idx="3127">
                  <c:v>21.902850000000001</c:v>
                </c:pt>
                <c:pt idx="3128">
                  <c:v>20.973030000000001</c:v>
                </c:pt>
                <c:pt idx="3129">
                  <c:v>19.15502</c:v>
                </c:pt>
                <c:pt idx="3130">
                  <c:v>19.511669999999999</c:v>
                </c:pt>
                <c:pt idx="3131">
                  <c:v>20.84517</c:v>
                </c:pt>
                <c:pt idx="3132">
                  <c:v>21.18694</c:v>
                </c:pt>
                <c:pt idx="3133">
                  <c:v>21.32976</c:v>
                </c:pt>
                <c:pt idx="3134">
                  <c:v>22.100200000000001</c:v>
                </c:pt>
                <c:pt idx="3135">
                  <c:v>22.098669999999998</c:v>
                </c:pt>
                <c:pt idx="3136">
                  <c:v>22.425560000000001</c:v>
                </c:pt>
                <c:pt idx="3137">
                  <c:v>22.0548</c:v>
                </c:pt>
                <c:pt idx="3138">
                  <c:v>20.1953</c:v>
                </c:pt>
                <c:pt idx="3139">
                  <c:v>19.274819999999998</c:v>
                </c:pt>
                <c:pt idx="3140">
                  <c:v>20.436360000000001</c:v>
                </c:pt>
                <c:pt idx="3141">
                  <c:v>20.038679999999999</c:v>
                </c:pt>
                <c:pt idx="3142">
                  <c:v>19.38964</c:v>
                </c:pt>
                <c:pt idx="3143">
                  <c:v>19.231950000000001</c:v>
                </c:pt>
                <c:pt idx="3144">
                  <c:v>18.214379999999998</c:v>
                </c:pt>
                <c:pt idx="3145">
                  <c:v>17.467939999999999</c:v>
                </c:pt>
                <c:pt idx="3146">
                  <c:v>16.39077</c:v>
                </c:pt>
                <c:pt idx="3147">
                  <c:v>14.518230000000001</c:v>
                </c:pt>
                <c:pt idx="3148">
                  <c:v>15.453200000000001</c:v>
                </c:pt>
                <c:pt idx="3149">
                  <c:v>17.131689999999999</c:v>
                </c:pt>
                <c:pt idx="3150">
                  <c:v>19.843319999999999</c:v>
                </c:pt>
                <c:pt idx="3151">
                  <c:v>22.48677</c:v>
                </c:pt>
                <c:pt idx="3152">
                  <c:v>24.100300000000001</c:v>
                </c:pt>
                <c:pt idx="3153">
                  <c:v>23.79074</c:v>
                </c:pt>
                <c:pt idx="3154">
                  <c:v>22.52197</c:v>
                </c:pt>
                <c:pt idx="3155">
                  <c:v>22.560089999999999</c:v>
                </c:pt>
                <c:pt idx="3156">
                  <c:v>22.881540000000001</c:v>
                </c:pt>
                <c:pt idx="3157">
                  <c:v>21.74616</c:v>
                </c:pt>
                <c:pt idx="3158">
                  <c:v>20.72268</c:v>
                </c:pt>
                <c:pt idx="3159">
                  <c:v>19.413730000000001</c:v>
                </c:pt>
                <c:pt idx="3160">
                  <c:v>20.043970000000002</c:v>
                </c:pt>
                <c:pt idx="3161">
                  <c:v>21.827839999999998</c:v>
                </c:pt>
                <c:pt idx="3162">
                  <c:v>22.141159999999999</c:v>
                </c:pt>
                <c:pt idx="3163">
                  <c:v>22.301390000000001</c:v>
                </c:pt>
                <c:pt idx="3164">
                  <c:v>21.849620000000002</c:v>
                </c:pt>
                <c:pt idx="3165">
                  <c:v>20.682490000000001</c:v>
                </c:pt>
                <c:pt idx="3166">
                  <c:v>20.958839999999999</c:v>
                </c:pt>
                <c:pt idx="3167">
                  <c:v>22.00065</c:v>
                </c:pt>
                <c:pt idx="3168">
                  <c:v>22.439599999999999</c:v>
                </c:pt>
                <c:pt idx="3169">
                  <c:v>20.904689999999999</c:v>
                </c:pt>
                <c:pt idx="3170">
                  <c:v>18.679559999999999</c:v>
                </c:pt>
                <c:pt idx="3171">
                  <c:v>17.528220000000001</c:v>
                </c:pt>
                <c:pt idx="3172">
                  <c:v>18.979150000000001</c:v>
                </c:pt>
                <c:pt idx="3173">
                  <c:v>20.74699</c:v>
                </c:pt>
                <c:pt idx="3174">
                  <c:v>20.386510000000001</c:v>
                </c:pt>
                <c:pt idx="3175">
                  <c:v>19.43336</c:v>
                </c:pt>
                <c:pt idx="3176">
                  <c:v>19.069040000000001</c:v>
                </c:pt>
                <c:pt idx="3177">
                  <c:v>18.449459999999998</c:v>
                </c:pt>
                <c:pt idx="3178">
                  <c:v>17.924150000000001</c:v>
                </c:pt>
                <c:pt idx="3179">
                  <c:v>18.469169999999998</c:v>
                </c:pt>
                <c:pt idx="3180">
                  <c:v>20.263639999999999</c:v>
                </c:pt>
                <c:pt idx="3181">
                  <c:v>21.95478</c:v>
                </c:pt>
                <c:pt idx="3182">
                  <c:v>21.930769999999999</c:v>
                </c:pt>
                <c:pt idx="3183">
                  <c:v>20.539909999999999</c:v>
                </c:pt>
                <c:pt idx="3184">
                  <c:v>20.218920000000001</c:v>
                </c:pt>
                <c:pt idx="3185">
                  <c:v>21.101420000000001</c:v>
                </c:pt>
                <c:pt idx="3186">
                  <c:v>22.557639999999999</c:v>
                </c:pt>
                <c:pt idx="3187">
                  <c:v>22.65175</c:v>
                </c:pt>
                <c:pt idx="3188">
                  <c:v>21.40155</c:v>
                </c:pt>
                <c:pt idx="3189">
                  <c:v>20.26118</c:v>
                </c:pt>
                <c:pt idx="3190">
                  <c:v>19.08446</c:v>
                </c:pt>
                <c:pt idx="3191">
                  <c:v>15.49047</c:v>
                </c:pt>
                <c:pt idx="3192">
                  <c:v>15.369669999999999</c:v>
                </c:pt>
                <c:pt idx="3193">
                  <c:v>16.183610000000002</c:v>
                </c:pt>
                <c:pt idx="3194">
                  <c:v>17.44708</c:v>
                </c:pt>
                <c:pt idx="3195">
                  <c:v>18.18385</c:v>
                </c:pt>
                <c:pt idx="3196">
                  <c:v>18.35229</c:v>
                </c:pt>
                <c:pt idx="3197">
                  <c:v>17.904440000000001</c:v>
                </c:pt>
                <c:pt idx="3198">
                  <c:v>17.867470000000001</c:v>
                </c:pt>
                <c:pt idx="3199">
                  <c:v>18.034520000000001</c:v>
                </c:pt>
                <c:pt idx="3200">
                  <c:v>18.830970000000001</c:v>
                </c:pt>
                <c:pt idx="3201">
                  <c:v>20.02525</c:v>
                </c:pt>
                <c:pt idx="3202">
                  <c:v>21.587769999999999</c:v>
                </c:pt>
                <c:pt idx="3203">
                  <c:v>22.479019999999998</c:v>
                </c:pt>
                <c:pt idx="3204">
                  <c:v>21.64415</c:v>
                </c:pt>
                <c:pt idx="3205">
                  <c:v>20.222909999999999</c:v>
                </c:pt>
                <c:pt idx="3206">
                  <c:v>19.996490000000001</c:v>
                </c:pt>
                <c:pt idx="3207">
                  <c:v>19.49925</c:v>
                </c:pt>
                <c:pt idx="3208">
                  <c:v>19.906600000000001</c:v>
                </c:pt>
                <c:pt idx="3209">
                  <c:v>20.83858</c:v>
                </c:pt>
                <c:pt idx="3210">
                  <c:v>21.090530000000001</c:v>
                </c:pt>
                <c:pt idx="3211">
                  <c:v>20.71294</c:v>
                </c:pt>
                <c:pt idx="3212">
                  <c:v>21.056170000000002</c:v>
                </c:pt>
                <c:pt idx="3213">
                  <c:v>21.269089999999998</c:v>
                </c:pt>
                <c:pt idx="3214">
                  <c:v>20.171060000000001</c:v>
                </c:pt>
                <c:pt idx="3215">
                  <c:v>19.54665</c:v>
                </c:pt>
                <c:pt idx="3216">
                  <c:v>19.719760000000001</c:v>
                </c:pt>
                <c:pt idx="3217">
                  <c:v>20.311340000000001</c:v>
                </c:pt>
                <c:pt idx="3218">
                  <c:v>19.9619</c:v>
                </c:pt>
                <c:pt idx="3219">
                  <c:v>19.91319</c:v>
                </c:pt>
                <c:pt idx="3220">
                  <c:v>20.77008</c:v>
                </c:pt>
                <c:pt idx="3221">
                  <c:v>21.710570000000001</c:v>
                </c:pt>
                <c:pt idx="3222">
                  <c:v>21.45309</c:v>
                </c:pt>
                <c:pt idx="3223">
                  <c:v>21.281210000000002</c:v>
                </c:pt>
                <c:pt idx="3224">
                  <c:v>22.126899999999999</c:v>
                </c:pt>
                <c:pt idx="3225">
                  <c:v>22.753679999999999</c:v>
                </c:pt>
                <c:pt idx="3226">
                  <c:v>22.894200000000001</c:v>
                </c:pt>
                <c:pt idx="3227">
                  <c:v>22.29402</c:v>
                </c:pt>
                <c:pt idx="3228">
                  <c:v>21.554030000000001</c:v>
                </c:pt>
                <c:pt idx="3229">
                  <c:v>21.604189999999999</c:v>
                </c:pt>
                <c:pt idx="3230">
                  <c:v>22.64462</c:v>
                </c:pt>
                <c:pt idx="3231">
                  <c:v>22.162330000000001</c:v>
                </c:pt>
                <c:pt idx="3232">
                  <c:v>21.835819999999998</c:v>
                </c:pt>
                <c:pt idx="3233">
                  <c:v>22.56991</c:v>
                </c:pt>
                <c:pt idx="3234">
                  <c:v>22.737880000000001</c:v>
                </c:pt>
                <c:pt idx="3235">
                  <c:v>19.354520000000001</c:v>
                </c:pt>
                <c:pt idx="3236">
                  <c:v>17.785399999999999</c:v>
                </c:pt>
                <c:pt idx="3237">
                  <c:v>19.527699999999999</c:v>
                </c:pt>
                <c:pt idx="3238">
                  <c:v>20.78557</c:v>
                </c:pt>
                <c:pt idx="3239">
                  <c:v>21.23319</c:v>
                </c:pt>
                <c:pt idx="3240">
                  <c:v>21.645990000000001</c:v>
                </c:pt>
                <c:pt idx="3241">
                  <c:v>21.512920000000001</c:v>
                </c:pt>
                <c:pt idx="3242">
                  <c:v>20.988980000000002</c:v>
                </c:pt>
                <c:pt idx="3243">
                  <c:v>20.984069999999999</c:v>
                </c:pt>
                <c:pt idx="3244">
                  <c:v>20.390730000000001</c:v>
                </c:pt>
                <c:pt idx="3245">
                  <c:v>18.99127</c:v>
                </c:pt>
                <c:pt idx="3246">
                  <c:v>17.676100000000002</c:v>
                </c:pt>
                <c:pt idx="3247">
                  <c:v>16.886399999999998</c:v>
                </c:pt>
                <c:pt idx="3248">
                  <c:v>16.73208</c:v>
                </c:pt>
                <c:pt idx="3249">
                  <c:v>17.263529999999999</c:v>
                </c:pt>
                <c:pt idx="3250">
                  <c:v>16.81653</c:v>
                </c:pt>
                <c:pt idx="3251">
                  <c:v>16.030670000000001</c:v>
                </c:pt>
                <c:pt idx="3252">
                  <c:v>17.17334</c:v>
                </c:pt>
                <c:pt idx="3253">
                  <c:v>18.933430000000001</c:v>
                </c:pt>
                <c:pt idx="3254">
                  <c:v>20.510529999999999</c:v>
                </c:pt>
                <c:pt idx="3255">
                  <c:v>20.918189999999999</c:v>
                </c:pt>
                <c:pt idx="3256">
                  <c:v>20.86496</c:v>
                </c:pt>
                <c:pt idx="3257">
                  <c:v>20.655180000000001</c:v>
                </c:pt>
                <c:pt idx="3258">
                  <c:v>20.512979999999999</c:v>
                </c:pt>
                <c:pt idx="3259">
                  <c:v>21.57105</c:v>
                </c:pt>
                <c:pt idx="3260">
                  <c:v>21.654730000000001</c:v>
                </c:pt>
                <c:pt idx="3261">
                  <c:v>21.680430000000001</c:v>
                </c:pt>
                <c:pt idx="3262">
                  <c:v>21.62114</c:v>
                </c:pt>
                <c:pt idx="3263">
                  <c:v>21.64331</c:v>
                </c:pt>
                <c:pt idx="3264">
                  <c:v>20.46942</c:v>
                </c:pt>
                <c:pt idx="3265">
                  <c:v>19.85736</c:v>
                </c:pt>
                <c:pt idx="3266">
                  <c:v>19.762250000000002</c:v>
                </c:pt>
                <c:pt idx="3267">
                  <c:v>19.917339999999999</c:v>
                </c:pt>
                <c:pt idx="3268">
                  <c:v>21.414200000000001</c:v>
                </c:pt>
                <c:pt idx="3269">
                  <c:v>22.65006</c:v>
                </c:pt>
                <c:pt idx="3270">
                  <c:v>21.511150000000001</c:v>
                </c:pt>
                <c:pt idx="3271">
                  <c:v>19.185849999999999</c:v>
                </c:pt>
                <c:pt idx="3272">
                  <c:v>17.713909999999998</c:v>
                </c:pt>
                <c:pt idx="3273">
                  <c:v>18.8279</c:v>
                </c:pt>
                <c:pt idx="3274">
                  <c:v>19.839950000000002</c:v>
                </c:pt>
                <c:pt idx="3275">
                  <c:v>21.102730000000001</c:v>
                </c:pt>
                <c:pt idx="3276">
                  <c:v>22.234729999999999</c:v>
                </c:pt>
                <c:pt idx="3277">
                  <c:v>22.744019999999999</c:v>
                </c:pt>
                <c:pt idx="3278">
                  <c:v>22.224229999999999</c:v>
                </c:pt>
                <c:pt idx="3279">
                  <c:v>18.09948</c:v>
                </c:pt>
                <c:pt idx="3280">
                  <c:v>15.66642</c:v>
                </c:pt>
                <c:pt idx="3281">
                  <c:v>17.398070000000001</c:v>
                </c:pt>
                <c:pt idx="3282">
                  <c:v>18.866250000000001</c:v>
                </c:pt>
                <c:pt idx="3283">
                  <c:v>19.191299999999998</c:v>
                </c:pt>
                <c:pt idx="3284">
                  <c:v>19.088750000000001</c:v>
                </c:pt>
                <c:pt idx="3285">
                  <c:v>18.753810000000001</c:v>
                </c:pt>
                <c:pt idx="3286">
                  <c:v>19.852450000000001</c:v>
                </c:pt>
                <c:pt idx="3287">
                  <c:v>21.73358</c:v>
                </c:pt>
                <c:pt idx="3288">
                  <c:v>22.408760000000001</c:v>
                </c:pt>
                <c:pt idx="3289">
                  <c:v>21.274609999999999</c:v>
                </c:pt>
                <c:pt idx="3290">
                  <c:v>20.063369999999999</c:v>
                </c:pt>
                <c:pt idx="3291">
                  <c:v>18.90137</c:v>
                </c:pt>
                <c:pt idx="3292">
                  <c:v>19.346689999999999</c:v>
                </c:pt>
                <c:pt idx="3293">
                  <c:v>20.132400000000001</c:v>
                </c:pt>
                <c:pt idx="3294">
                  <c:v>20.3477</c:v>
                </c:pt>
                <c:pt idx="3295">
                  <c:v>20.41113</c:v>
                </c:pt>
                <c:pt idx="3296">
                  <c:v>20.43843</c:v>
                </c:pt>
                <c:pt idx="3297">
                  <c:v>19.485669999999999</c:v>
                </c:pt>
                <c:pt idx="3298">
                  <c:v>19.05171</c:v>
                </c:pt>
                <c:pt idx="3299">
                  <c:v>18.896619999999999</c:v>
                </c:pt>
                <c:pt idx="3300">
                  <c:v>19.147960000000001</c:v>
                </c:pt>
                <c:pt idx="3301">
                  <c:v>19.06007</c:v>
                </c:pt>
                <c:pt idx="3302">
                  <c:v>20.039829999999998</c:v>
                </c:pt>
                <c:pt idx="3303">
                  <c:v>19.921859999999999</c:v>
                </c:pt>
                <c:pt idx="3304">
                  <c:v>20.085159999999998</c:v>
                </c:pt>
                <c:pt idx="3305">
                  <c:v>20.660170000000001</c:v>
                </c:pt>
                <c:pt idx="3306">
                  <c:v>20.647359999999999</c:v>
                </c:pt>
                <c:pt idx="3307">
                  <c:v>20.550640000000001</c:v>
                </c:pt>
                <c:pt idx="3308">
                  <c:v>20.633859999999999</c:v>
                </c:pt>
                <c:pt idx="3309">
                  <c:v>20.75919</c:v>
                </c:pt>
                <c:pt idx="3310">
                  <c:v>21.62482</c:v>
                </c:pt>
                <c:pt idx="3311">
                  <c:v>21.650749999999999</c:v>
                </c:pt>
                <c:pt idx="3312">
                  <c:v>22.01829</c:v>
                </c:pt>
                <c:pt idx="3313">
                  <c:v>22.554110000000001</c:v>
                </c:pt>
                <c:pt idx="3314">
                  <c:v>21.229590000000002</c:v>
                </c:pt>
                <c:pt idx="3315">
                  <c:v>20.7394</c:v>
                </c:pt>
                <c:pt idx="3316">
                  <c:v>20.61768</c:v>
                </c:pt>
                <c:pt idx="3317">
                  <c:v>20.446639999999999</c:v>
                </c:pt>
                <c:pt idx="3318">
                  <c:v>20.045190000000002</c:v>
                </c:pt>
                <c:pt idx="3319">
                  <c:v>19.553699999999999</c:v>
                </c:pt>
                <c:pt idx="3320">
                  <c:v>19.589829999999999</c:v>
                </c:pt>
                <c:pt idx="3321">
                  <c:v>19.37331</c:v>
                </c:pt>
                <c:pt idx="3322">
                  <c:v>17.768139999999999</c:v>
                </c:pt>
                <c:pt idx="3323">
                  <c:v>14.62561</c:v>
                </c:pt>
                <c:pt idx="3324">
                  <c:v>14.32863</c:v>
                </c:pt>
                <c:pt idx="3325">
                  <c:v>15.70209</c:v>
                </c:pt>
                <c:pt idx="3326">
                  <c:v>16.165959999999998</c:v>
                </c:pt>
                <c:pt idx="3327">
                  <c:v>17.0701</c:v>
                </c:pt>
                <c:pt idx="3328">
                  <c:v>18.418399999999998</c:v>
                </c:pt>
                <c:pt idx="3329">
                  <c:v>18.65371</c:v>
                </c:pt>
                <c:pt idx="3330">
                  <c:v>18.915559999999999</c:v>
                </c:pt>
                <c:pt idx="3331">
                  <c:v>19.662849999999999</c:v>
                </c:pt>
                <c:pt idx="3332">
                  <c:v>19.336189999999998</c:v>
                </c:pt>
                <c:pt idx="3333">
                  <c:v>18.086670000000002</c:v>
                </c:pt>
                <c:pt idx="3334">
                  <c:v>17.04448</c:v>
                </c:pt>
                <c:pt idx="3335">
                  <c:v>16.930350000000001</c:v>
                </c:pt>
                <c:pt idx="3336">
                  <c:v>18.047249999999998</c:v>
                </c:pt>
                <c:pt idx="3337">
                  <c:v>18.773129999999998</c:v>
                </c:pt>
                <c:pt idx="3338">
                  <c:v>18.2897</c:v>
                </c:pt>
                <c:pt idx="3339">
                  <c:v>19.32376</c:v>
                </c:pt>
                <c:pt idx="3340">
                  <c:v>21.298310000000001</c:v>
                </c:pt>
                <c:pt idx="3341">
                  <c:v>22.11777</c:v>
                </c:pt>
                <c:pt idx="3342">
                  <c:v>21.482620000000001</c:v>
                </c:pt>
                <c:pt idx="3343">
                  <c:v>20.797619999999998</c:v>
                </c:pt>
                <c:pt idx="3344">
                  <c:v>21.934069999999998</c:v>
                </c:pt>
                <c:pt idx="3345">
                  <c:v>22.30123</c:v>
                </c:pt>
                <c:pt idx="3346">
                  <c:v>22.094449999999998</c:v>
                </c:pt>
                <c:pt idx="3347">
                  <c:v>21.188859999999998</c:v>
                </c:pt>
                <c:pt idx="3348">
                  <c:v>19.377829999999999</c:v>
                </c:pt>
                <c:pt idx="3349">
                  <c:v>18.289619999999999</c:v>
                </c:pt>
                <c:pt idx="3350">
                  <c:v>19.258410000000001</c:v>
                </c:pt>
                <c:pt idx="3351">
                  <c:v>20.30528</c:v>
                </c:pt>
                <c:pt idx="3352">
                  <c:v>20.676739999999999</c:v>
                </c:pt>
                <c:pt idx="3353">
                  <c:v>20.137460000000001</c:v>
                </c:pt>
                <c:pt idx="3354">
                  <c:v>20.054780000000001</c:v>
                </c:pt>
                <c:pt idx="3355">
                  <c:v>20.167300000000001</c:v>
                </c:pt>
                <c:pt idx="3356">
                  <c:v>19.251429999999999</c:v>
                </c:pt>
                <c:pt idx="3357">
                  <c:v>20.522500000000001</c:v>
                </c:pt>
                <c:pt idx="3358">
                  <c:v>21.47917</c:v>
                </c:pt>
                <c:pt idx="3359">
                  <c:v>20.776140000000002</c:v>
                </c:pt>
                <c:pt idx="3360">
                  <c:v>20.896640000000001</c:v>
                </c:pt>
                <c:pt idx="3361">
                  <c:v>20.245840000000001</c:v>
                </c:pt>
                <c:pt idx="3362">
                  <c:v>19.809339999999999</c:v>
                </c:pt>
                <c:pt idx="3363">
                  <c:v>21.218389999999999</c:v>
                </c:pt>
                <c:pt idx="3364">
                  <c:v>22.868269999999999</c:v>
                </c:pt>
                <c:pt idx="3365">
                  <c:v>23.439450000000001</c:v>
                </c:pt>
                <c:pt idx="3366">
                  <c:v>20.580480000000001</c:v>
                </c:pt>
                <c:pt idx="3367">
                  <c:v>17.44708</c:v>
                </c:pt>
                <c:pt idx="3368">
                  <c:v>17.471240000000002</c:v>
                </c:pt>
                <c:pt idx="3369">
                  <c:v>18.07302</c:v>
                </c:pt>
                <c:pt idx="3370">
                  <c:v>18.925000000000001</c:v>
                </c:pt>
                <c:pt idx="3371">
                  <c:v>19.28342</c:v>
                </c:pt>
                <c:pt idx="3372">
                  <c:v>19.079239999999999</c:v>
                </c:pt>
                <c:pt idx="3373">
                  <c:v>18.91319</c:v>
                </c:pt>
                <c:pt idx="3374">
                  <c:v>19.289629999999999</c:v>
                </c:pt>
                <c:pt idx="3375">
                  <c:v>19.020569999999999</c:v>
                </c:pt>
                <c:pt idx="3376">
                  <c:v>20.161239999999999</c:v>
                </c:pt>
                <c:pt idx="3377">
                  <c:v>22.016909999999999</c:v>
                </c:pt>
                <c:pt idx="3378">
                  <c:v>23.476189999999999</c:v>
                </c:pt>
                <c:pt idx="3379">
                  <c:v>23.903559999999999</c:v>
                </c:pt>
                <c:pt idx="3380">
                  <c:v>24.468990000000002</c:v>
                </c:pt>
                <c:pt idx="3381">
                  <c:v>24.73291</c:v>
                </c:pt>
                <c:pt idx="3382">
                  <c:v>24.797190000000001</c:v>
                </c:pt>
                <c:pt idx="3383">
                  <c:v>24.591550000000002</c:v>
                </c:pt>
                <c:pt idx="3384">
                  <c:v>23.530950000000001</c:v>
                </c:pt>
                <c:pt idx="3385">
                  <c:v>22.567689999999999</c:v>
                </c:pt>
                <c:pt idx="3386">
                  <c:v>22.251069999999999</c:v>
                </c:pt>
                <c:pt idx="3387">
                  <c:v>22.62621</c:v>
                </c:pt>
                <c:pt idx="3388">
                  <c:v>23.434850000000001</c:v>
                </c:pt>
                <c:pt idx="3389">
                  <c:v>23.06945</c:v>
                </c:pt>
                <c:pt idx="3390">
                  <c:v>21.22184</c:v>
                </c:pt>
                <c:pt idx="3391">
                  <c:v>20.894030000000001</c:v>
                </c:pt>
                <c:pt idx="3392">
                  <c:v>21.330760000000001</c:v>
                </c:pt>
                <c:pt idx="3393">
                  <c:v>21.116910000000001</c:v>
                </c:pt>
                <c:pt idx="3394">
                  <c:v>20.940429999999999</c:v>
                </c:pt>
                <c:pt idx="3395">
                  <c:v>20.634550000000001</c:v>
                </c:pt>
                <c:pt idx="3396">
                  <c:v>19.963280000000001</c:v>
                </c:pt>
                <c:pt idx="3397">
                  <c:v>18.969329999999999</c:v>
                </c:pt>
                <c:pt idx="3398">
                  <c:v>19.170670000000001</c:v>
                </c:pt>
                <c:pt idx="3399">
                  <c:v>20.428840000000001</c:v>
                </c:pt>
                <c:pt idx="3400">
                  <c:v>21.411519999999999</c:v>
                </c:pt>
                <c:pt idx="3401">
                  <c:v>20.284960000000002</c:v>
                </c:pt>
                <c:pt idx="3402">
                  <c:v>19.806280000000001</c:v>
                </c:pt>
                <c:pt idx="3403">
                  <c:v>20.241769999999999</c:v>
                </c:pt>
                <c:pt idx="3404">
                  <c:v>20.179030000000001</c:v>
                </c:pt>
                <c:pt idx="3405">
                  <c:v>21.054870000000001</c:v>
                </c:pt>
                <c:pt idx="3406">
                  <c:v>22.369260000000001</c:v>
                </c:pt>
                <c:pt idx="3407">
                  <c:v>22.996970000000001</c:v>
                </c:pt>
                <c:pt idx="3408">
                  <c:v>22.74126</c:v>
                </c:pt>
                <c:pt idx="3409">
                  <c:v>19.307960000000001</c:v>
                </c:pt>
                <c:pt idx="3410">
                  <c:v>16.304410000000001</c:v>
                </c:pt>
                <c:pt idx="3411">
                  <c:v>16.964020000000001</c:v>
                </c:pt>
                <c:pt idx="3412">
                  <c:v>17.937339999999999</c:v>
                </c:pt>
                <c:pt idx="3413">
                  <c:v>18.713840000000001</c:v>
                </c:pt>
                <c:pt idx="3414">
                  <c:v>18.646270000000001</c:v>
                </c:pt>
                <c:pt idx="3415">
                  <c:v>19.239470000000001</c:v>
                </c:pt>
                <c:pt idx="3416">
                  <c:v>21.11017</c:v>
                </c:pt>
                <c:pt idx="3417">
                  <c:v>21.250530000000001</c:v>
                </c:pt>
                <c:pt idx="3418">
                  <c:v>20.498570000000001</c:v>
                </c:pt>
                <c:pt idx="3419">
                  <c:v>19.94042</c:v>
                </c:pt>
                <c:pt idx="3420">
                  <c:v>19.787489999999998</c:v>
                </c:pt>
                <c:pt idx="3421">
                  <c:v>19.777439999999999</c:v>
                </c:pt>
                <c:pt idx="3422">
                  <c:v>18.832730000000002</c:v>
                </c:pt>
                <c:pt idx="3423">
                  <c:v>17.51848</c:v>
                </c:pt>
                <c:pt idx="3424">
                  <c:v>17.311389999999999</c:v>
                </c:pt>
                <c:pt idx="3425">
                  <c:v>17.163979999999999</c:v>
                </c:pt>
                <c:pt idx="3426">
                  <c:v>17.42107</c:v>
                </c:pt>
                <c:pt idx="3427">
                  <c:v>18.94126</c:v>
                </c:pt>
                <c:pt idx="3428">
                  <c:v>19.1373</c:v>
                </c:pt>
                <c:pt idx="3429">
                  <c:v>18.916029999999999</c:v>
                </c:pt>
                <c:pt idx="3430">
                  <c:v>18.261700000000001</c:v>
                </c:pt>
                <c:pt idx="3431">
                  <c:v>18.739540000000002</c:v>
                </c:pt>
                <c:pt idx="3432">
                  <c:v>20.110009999999999</c:v>
                </c:pt>
                <c:pt idx="3433">
                  <c:v>21.47372</c:v>
                </c:pt>
                <c:pt idx="3434">
                  <c:v>21.56277</c:v>
                </c:pt>
                <c:pt idx="3435">
                  <c:v>21.43253</c:v>
                </c:pt>
                <c:pt idx="3436">
                  <c:v>21.69876</c:v>
                </c:pt>
                <c:pt idx="3437">
                  <c:v>20.277979999999999</c:v>
                </c:pt>
                <c:pt idx="3438">
                  <c:v>18.556460000000001</c:v>
                </c:pt>
                <c:pt idx="3439">
                  <c:v>18.106770000000001</c:v>
                </c:pt>
                <c:pt idx="3440">
                  <c:v>17.785779999999999</c:v>
                </c:pt>
                <c:pt idx="3441">
                  <c:v>18.055610000000001</c:v>
                </c:pt>
                <c:pt idx="3442">
                  <c:v>19.477699999999999</c:v>
                </c:pt>
                <c:pt idx="3443">
                  <c:v>21.339500000000001</c:v>
                </c:pt>
                <c:pt idx="3444">
                  <c:v>21.75245</c:v>
                </c:pt>
                <c:pt idx="3445">
                  <c:v>21.208030000000001</c:v>
                </c:pt>
                <c:pt idx="3446">
                  <c:v>21.067519999999998</c:v>
                </c:pt>
                <c:pt idx="3447">
                  <c:v>22.047889999999999</c:v>
                </c:pt>
                <c:pt idx="3448">
                  <c:v>22.7928</c:v>
                </c:pt>
                <c:pt idx="3449">
                  <c:v>21.42502</c:v>
                </c:pt>
                <c:pt idx="3450">
                  <c:v>20.439810000000001</c:v>
                </c:pt>
                <c:pt idx="3451">
                  <c:v>20.324760000000001</c:v>
                </c:pt>
                <c:pt idx="3452">
                  <c:v>18.819379999999999</c:v>
                </c:pt>
                <c:pt idx="3453">
                  <c:v>16.11112</c:v>
                </c:pt>
                <c:pt idx="3454">
                  <c:v>16.941400000000002</c:v>
                </c:pt>
                <c:pt idx="3455">
                  <c:v>18.140360000000001</c:v>
                </c:pt>
                <c:pt idx="3456">
                  <c:v>18.39968</c:v>
                </c:pt>
                <c:pt idx="3457">
                  <c:v>18.979990000000001</c:v>
                </c:pt>
                <c:pt idx="3458">
                  <c:v>19.213699999999999</c:v>
                </c:pt>
                <c:pt idx="3459">
                  <c:v>20.456230000000001</c:v>
                </c:pt>
                <c:pt idx="3460">
                  <c:v>21.15166</c:v>
                </c:pt>
                <c:pt idx="3461">
                  <c:v>21.363350000000001</c:v>
                </c:pt>
                <c:pt idx="3462">
                  <c:v>21.23779</c:v>
                </c:pt>
                <c:pt idx="3463">
                  <c:v>21.09421</c:v>
                </c:pt>
                <c:pt idx="3464">
                  <c:v>21.639779999999998</c:v>
                </c:pt>
                <c:pt idx="3465">
                  <c:v>21.015899999999998</c:v>
                </c:pt>
                <c:pt idx="3466">
                  <c:v>20.56015</c:v>
                </c:pt>
                <c:pt idx="3467">
                  <c:v>20.84111</c:v>
                </c:pt>
                <c:pt idx="3468">
                  <c:v>20.0791</c:v>
                </c:pt>
                <c:pt idx="3469">
                  <c:v>20.724450000000001</c:v>
                </c:pt>
                <c:pt idx="3470">
                  <c:v>21.981169999999999</c:v>
                </c:pt>
                <c:pt idx="3471">
                  <c:v>21.490819999999999</c:v>
                </c:pt>
                <c:pt idx="3472">
                  <c:v>20.919029999999999</c:v>
                </c:pt>
                <c:pt idx="3473">
                  <c:v>20.471800000000002</c:v>
                </c:pt>
                <c:pt idx="3474">
                  <c:v>19.321079999999998</c:v>
                </c:pt>
                <c:pt idx="3475">
                  <c:v>18.164290000000001</c:v>
                </c:pt>
                <c:pt idx="3476">
                  <c:v>18.98789</c:v>
                </c:pt>
                <c:pt idx="3477">
                  <c:v>21.17107</c:v>
                </c:pt>
                <c:pt idx="3478">
                  <c:v>22.520209999999999</c:v>
                </c:pt>
                <c:pt idx="3479">
                  <c:v>22.82141</c:v>
                </c:pt>
                <c:pt idx="3480">
                  <c:v>22.81504</c:v>
                </c:pt>
                <c:pt idx="3481">
                  <c:v>23.216329999999999</c:v>
                </c:pt>
                <c:pt idx="3482">
                  <c:v>22.084790000000002</c:v>
                </c:pt>
                <c:pt idx="3483">
                  <c:v>20.092210000000001</c:v>
                </c:pt>
                <c:pt idx="3484">
                  <c:v>19.616910000000001</c:v>
                </c:pt>
                <c:pt idx="3485">
                  <c:v>19.679950000000002</c:v>
                </c:pt>
                <c:pt idx="3486">
                  <c:v>19.429760000000002</c:v>
                </c:pt>
                <c:pt idx="3487">
                  <c:v>19.06429</c:v>
                </c:pt>
                <c:pt idx="3488">
                  <c:v>18.740690000000001</c:v>
                </c:pt>
                <c:pt idx="3489">
                  <c:v>18.037659999999999</c:v>
                </c:pt>
                <c:pt idx="3490">
                  <c:v>17.123940000000001</c:v>
                </c:pt>
                <c:pt idx="3491">
                  <c:v>16.266290000000001</c:v>
                </c:pt>
                <c:pt idx="3492">
                  <c:v>15.94262</c:v>
                </c:pt>
                <c:pt idx="3493">
                  <c:v>16.307549999999999</c:v>
                </c:pt>
                <c:pt idx="3494">
                  <c:v>18.44632</c:v>
                </c:pt>
                <c:pt idx="3495">
                  <c:v>19.800219999999999</c:v>
                </c:pt>
                <c:pt idx="3496">
                  <c:v>17.809329999999999</c:v>
                </c:pt>
                <c:pt idx="3497">
                  <c:v>16.984200000000001</c:v>
                </c:pt>
                <c:pt idx="3498">
                  <c:v>17.528839999999999</c:v>
                </c:pt>
                <c:pt idx="3499">
                  <c:v>19.226890000000001</c:v>
                </c:pt>
                <c:pt idx="3500">
                  <c:v>20.594360000000002</c:v>
                </c:pt>
                <c:pt idx="3501">
                  <c:v>20.268160000000002</c:v>
                </c:pt>
                <c:pt idx="3502">
                  <c:v>19.53537</c:v>
                </c:pt>
                <c:pt idx="3503">
                  <c:v>19.340630000000001</c:v>
                </c:pt>
                <c:pt idx="3504">
                  <c:v>20.682950000000002</c:v>
                </c:pt>
                <c:pt idx="3505">
                  <c:v>21.75329</c:v>
                </c:pt>
                <c:pt idx="3506">
                  <c:v>20.6568</c:v>
                </c:pt>
                <c:pt idx="3507">
                  <c:v>19.579090000000001</c:v>
                </c:pt>
                <c:pt idx="3508">
                  <c:v>20.03407</c:v>
                </c:pt>
                <c:pt idx="3509">
                  <c:v>20.592749999999999</c:v>
                </c:pt>
                <c:pt idx="3510">
                  <c:v>20.902619999999999</c:v>
                </c:pt>
                <c:pt idx="3511">
                  <c:v>21.71302</c:v>
                </c:pt>
                <c:pt idx="3512">
                  <c:v>22.55649</c:v>
                </c:pt>
                <c:pt idx="3513">
                  <c:v>22.899560000000001</c:v>
                </c:pt>
                <c:pt idx="3514">
                  <c:v>23.207820000000002</c:v>
                </c:pt>
                <c:pt idx="3515">
                  <c:v>23.369350000000001</c:v>
                </c:pt>
                <c:pt idx="3516">
                  <c:v>22.836980000000001</c:v>
                </c:pt>
                <c:pt idx="3517">
                  <c:v>22.020510000000002</c:v>
                </c:pt>
                <c:pt idx="3518">
                  <c:v>22.414290000000001</c:v>
                </c:pt>
                <c:pt idx="3519">
                  <c:v>22.172219999999999</c:v>
                </c:pt>
                <c:pt idx="3520">
                  <c:v>21.898409999999998</c:v>
                </c:pt>
                <c:pt idx="3521">
                  <c:v>22.5334</c:v>
                </c:pt>
                <c:pt idx="3522">
                  <c:v>23.000119999999999</c:v>
                </c:pt>
                <c:pt idx="3523">
                  <c:v>22.556260000000002</c:v>
                </c:pt>
                <c:pt idx="3524">
                  <c:v>21.48584</c:v>
                </c:pt>
                <c:pt idx="3525">
                  <c:v>20.805129999999998</c:v>
                </c:pt>
                <c:pt idx="3526">
                  <c:v>19.468409999999999</c:v>
                </c:pt>
                <c:pt idx="3527">
                  <c:v>18.419619999999998</c:v>
                </c:pt>
                <c:pt idx="3528">
                  <c:v>19.89134</c:v>
                </c:pt>
                <c:pt idx="3529">
                  <c:v>21.811199999999999</c:v>
                </c:pt>
                <c:pt idx="3530">
                  <c:v>22.17989</c:v>
                </c:pt>
                <c:pt idx="3531">
                  <c:v>21.738720000000001</c:v>
                </c:pt>
                <c:pt idx="3532">
                  <c:v>20.2927</c:v>
                </c:pt>
                <c:pt idx="3533">
                  <c:v>20.085540000000002</c:v>
                </c:pt>
                <c:pt idx="3534">
                  <c:v>19.804659999999998</c:v>
                </c:pt>
                <c:pt idx="3535">
                  <c:v>19.932210000000001</c:v>
                </c:pt>
                <c:pt idx="3536">
                  <c:v>20.308579999999999</c:v>
                </c:pt>
                <c:pt idx="3537">
                  <c:v>21.338349999999998</c:v>
                </c:pt>
                <c:pt idx="3538">
                  <c:v>21.709800000000001</c:v>
                </c:pt>
                <c:pt idx="3539">
                  <c:v>18.633310000000002</c:v>
                </c:pt>
                <c:pt idx="3540">
                  <c:v>15.833930000000001</c:v>
                </c:pt>
                <c:pt idx="3541">
                  <c:v>16.021920000000001</c:v>
                </c:pt>
                <c:pt idx="3542">
                  <c:v>16.732849999999999</c:v>
                </c:pt>
                <c:pt idx="3543">
                  <c:v>18.592510000000001</c:v>
                </c:pt>
                <c:pt idx="3544">
                  <c:v>20.65588</c:v>
                </c:pt>
                <c:pt idx="3545">
                  <c:v>21.256969999999999</c:v>
                </c:pt>
                <c:pt idx="3546">
                  <c:v>21.089839999999999</c:v>
                </c:pt>
                <c:pt idx="3547">
                  <c:v>20.346779999999999</c:v>
                </c:pt>
                <c:pt idx="3548">
                  <c:v>19.35145</c:v>
                </c:pt>
                <c:pt idx="3549">
                  <c:v>18.549859999999999</c:v>
                </c:pt>
                <c:pt idx="3550">
                  <c:v>18.691220000000001</c:v>
                </c:pt>
                <c:pt idx="3552">
                  <c:v>25.120699999999999</c:v>
                </c:pt>
                <c:pt idx="3553">
                  <c:v>19.165581556857212</c:v>
                </c:pt>
                <c:pt idx="3554">
                  <c:v>2.9141543993084391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8-4421-B646-B6F2FA38D270}"/>
            </c:ext>
          </c:extLst>
        </c:ser>
        <c:ser>
          <c:idx val="1"/>
          <c:order val="1"/>
          <c:tx>
            <c:strRef>
              <c:f>'PDAQ data'!$I$1</c:f>
              <c:strCache>
                <c:ptCount val="1"/>
                <c:pt idx="0">
                  <c:v>PSI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data'!$A$3:$A$3884</c:f>
              <c:strCache>
                <c:ptCount val="3555"/>
                <c:pt idx="0">
                  <c:v>9:05:00</c:v>
                </c:pt>
                <c:pt idx="1">
                  <c:v>9:05:01</c:v>
                </c:pt>
                <c:pt idx="2">
                  <c:v>9:05:02</c:v>
                </c:pt>
                <c:pt idx="3">
                  <c:v>9:05:03</c:v>
                </c:pt>
                <c:pt idx="4">
                  <c:v>9:05:04</c:v>
                </c:pt>
                <c:pt idx="5">
                  <c:v>9:05:05</c:v>
                </c:pt>
                <c:pt idx="6">
                  <c:v>9:05:06</c:v>
                </c:pt>
                <c:pt idx="7">
                  <c:v>9:05:07</c:v>
                </c:pt>
                <c:pt idx="8">
                  <c:v>9:05:08</c:v>
                </c:pt>
                <c:pt idx="9">
                  <c:v>9:05:09</c:v>
                </c:pt>
                <c:pt idx="10">
                  <c:v>9:05:10</c:v>
                </c:pt>
                <c:pt idx="11">
                  <c:v>9:05:11</c:v>
                </c:pt>
                <c:pt idx="12">
                  <c:v>9:05:12</c:v>
                </c:pt>
                <c:pt idx="13">
                  <c:v>9:05:13</c:v>
                </c:pt>
                <c:pt idx="14">
                  <c:v>9:05:14</c:v>
                </c:pt>
                <c:pt idx="15">
                  <c:v>9:05:15</c:v>
                </c:pt>
                <c:pt idx="16">
                  <c:v>9:05:17</c:v>
                </c:pt>
                <c:pt idx="17">
                  <c:v>9:05:18</c:v>
                </c:pt>
                <c:pt idx="18">
                  <c:v>9:05:19</c:v>
                </c:pt>
                <c:pt idx="19">
                  <c:v>9:05:20</c:v>
                </c:pt>
                <c:pt idx="20">
                  <c:v>9:05:21</c:v>
                </c:pt>
                <c:pt idx="21">
                  <c:v>9:05:22</c:v>
                </c:pt>
                <c:pt idx="22">
                  <c:v>9:05:23</c:v>
                </c:pt>
                <c:pt idx="23">
                  <c:v>9:05:24</c:v>
                </c:pt>
                <c:pt idx="24">
                  <c:v>9:05:25</c:v>
                </c:pt>
                <c:pt idx="25">
                  <c:v>9:05:26</c:v>
                </c:pt>
                <c:pt idx="26">
                  <c:v>9:05:27</c:v>
                </c:pt>
                <c:pt idx="27">
                  <c:v>9:05:28</c:v>
                </c:pt>
                <c:pt idx="28">
                  <c:v>9:05:29</c:v>
                </c:pt>
                <c:pt idx="29">
                  <c:v>9:05:30</c:v>
                </c:pt>
                <c:pt idx="30">
                  <c:v>9:05:31</c:v>
                </c:pt>
                <c:pt idx="31">
                  <c:v>9:05:32</c:v>
                </c:pt>
                <c:pt idx="32">
                  <c:v>9:05:33</c:v>
                </c:pt>
                <c:pt idx="33">
                  <c:v>9:05:34</c:v>
                </c:pt>
                <c:pt idx="34">
                  <c:v>9:05:35</c:v>
                </c:pt>
                <c:pt idx="35">
                  <c:v>9:05:36</c:v>
                </c:pt>
                <c:pt idx="36">
                  <c:v>9:05:37</c:v>
                </c:pt>
                <c:pt idx="37">
                  <c:v>9:05:38</c:v>
                </c:pt>
                <c:pt idx="38">
                  <c:v>9:05:39</c:v>
                </c:pt>
                <c:pt idx="39">
                  <c:v>9:05:40</c:v>
                </c:pt>
                <c:pt idx="40">
                  <c:v>9:05:41</c:v>
                </c:pt>
                <c:pt idx="41">
                  <c:v>9:05:42</c:v>
                </c:pt>
                <c:pt idx="42">
                  <c:v>9:05:43</c:v>
                </c:pt>
                <c:pt idx="43">
                  <c:v>9:05:44</c:v>
                </c:pt>
                <c:pt idx="44">
                  <c:v>9:05:45</c:v>
                </c:pt>
                <c:pt idx="45">
                  <c:v>9:05:46</c:v>
                </c:pt>
                <c:pt idx="46">
                  <c:v>9:05:47</c:v>
                </c:pt>
                <c:pt idx="47">
                  <c:v>9:05:48</c:v>
                </c:pt>
                <c:pt idx="48">
                  <c:v>9:05:49</c:v>
                </c:pt>
                <c:pt idx="49">
                  <c:v>9:05:50</c:v>
                </c:pt>
                <c:pt idx="50">
                  <c:v>9:05:51</c:v>
                </c:pt>
                <c:pt idx="51">
                  <c:v>9:05:52</c:v>
                </c:pt>
                <c:pt idx="52">
                  <c:v>9:05:53</c:v>
                </c:pt>
                <c:pt idx="53">
                  <c:v>9:05:54</c:v>
                </c:pt>
                <c:pt idx="54">
                  <c:v>9:05:55</c:v>
                </c:pt>
                <c:pt idx="55">
                  <c:v>9:05:56</c:v>
                </c:pt>
                <c:pt idx="56">
                  <c:v>9:05:57</c:v>
                </c:pt>
                <c:pt idx="57">
                  <c:v>9:05:58</c:v>
                </c:pt>
                <c:pt idx="58">
                  <c:v>9:05:59</c:v>
                </c:pt>
                <c:pt idx="59">
                  <c:v>9:06:00</c:v>
                </c:pt>
                <c:pt idx="60">
                  <c:v>9:06:01</c:v>
                </c:pt>
                <c:pt idx="61">
                  <c:v>9:06:02</c:v>
                </c:pt>
                <c:pt idx="62">
                  <c:v>9:06:03</c:v>
                </c:pt>
                <c:pt idx="63">
                  <c:v>9:06:04</c:v>
                </c:pt>
                <c:pt idx="64">
                  <c:v>9:06:05</c:v>
                </c:pt>
                <c:pt idx="65">
                  <c:v>9:06:06</c:v>
                </c:pt>
                <c:pt idx="66">
                  <c:v>9:06:07</c:v>
                </c:pt>
                <c:pt idx="67">
                  <c:v>9:06:08</c:v>
                </c:pt>
                <c:pt idx="68">
                  <c:v>9:06:09</c:v>
                </c:pt>
                <c:pt idx="69">
                  <c:v>9:06:10</c:v>
                </c:pt>
                <c:pt idx="70">
                  <c:v>9:06:11</c:v>
                </c:pt>
                <c:pt idx="71">
                  <c:v>9:06:12</c:v>
                </c:pt>
                <c:pt idx="72">
                  <c:v>9:06:13</c:v>
                </c:pt>
                <c:pt idx="73">
                  <c:v>9:06:14</c:v>
                </c:pt>
                <c:pt idx="74">
                  <c:v>9:06:15</c:v>
                </c:pt>
                <c:pt idx="75">
                  <c:v>9:06:16</c:v>
                </c:pt>
                <c:pt idx="76">
                  <c:v>9:06:17</c:v>
                </c:pt>
                <c:pt idx="77">
                  <c:v>9:06:18</c:v>
                </c:pt>
                <c:pt idx="78">
                  <c:v>9:06:19</c:v>
                </c:pt>
                <c:pt idx="79">
                  <c:v>9:06:20</c:v>
                </c:pt>
                <c:pt idx="80">
                  <c:v>9:06:21</c:v>
                </c:pt>
                <c:pt idx="81">
                  <c:v>9:06:22</c:v>
                </c:pt>
                <c:pt idx="82">
                  <c:v>9:06:23</c:v>
                </c:pt>
                <c:pt idx="83">
                  <c:v>9:06:24</c:v>
                </c:pt>
                <c:pt idx="84">
                  <c:v>9:06:25</c:v>
                </c:pt>
                <c:pt idx="85">
                  <c:v>9:06:26</c:v>
                </c:pt>
                <c:pt idx="86">
                  <c:v>9:06:27</c:v>
                </c:pt>
                <c:pt idx="87">
                  <c:v>9:06:28</c:v>
                </c:pt>
                <c:pt idx="88">
                  <c:v>9:06:30</c:v>
                </c:pt>
                <c:pt idx="89">
                  <c:v>9:06:31</c:v>
                </c:pt>
                <c:pt idx="90">
                  <c:v>9:06:32</c:v>
                </c:pt>
                <c:pt idx="91">
                  <c:v>9:06:33</c:v>
                </c:pt>
                <c:pt idx="92">
                  <c:v>9:06:34</c:v>
                </c:pt>
                <c:pt idx="93">
                  <c:v>9:06:35</c:v>
                </c:pt>
                <c:pt idx="94">
                  <c:v>9:06:36</c:v>
                </c:pt>
                <c:pt idx="95">
                  <c:v>9:06:37</c:v>
                </c:pt>
                <c:pt idx="96">
                  <c:v>9:06:38</c:v>
                </c:pt>
                <c:pt idx="97">
                  <c:v>9:06:39</c:v>
                </c:pt>
                <c:pt idx="98">
                  <c:v>9:06:40</c:v>
                </c:pt>
                <c:pt idx="99">
                  <c:v>9:06:41</c:v>
                </c:pt>
                <c:pt idx="100">
                  <c:v>9:06:42</c:v>
                </c:pt>
                <c:pt idx="101">
                  <c:v>9:06:43</c:v>
                </c:pt>
                <c:pt idx="102">
                  <c:v>9:06:44</c:v>
                </c:pt>
                <c:pt idx="103">
                  <c:v>9:06:45</c:v>
                </c:pt>
                <c:pt idx="104">
                  <c:v>9:06:46</c:v>
                </c:pt>
                <c:pt idx="105">
                  <c:v>9:06:47</c:v>
                </c:pt>
                <c:pt idx="106">
                  <c:v>9:06:48</c:v>
                </c:pt>
                <c:pt idx="107">
                  <c:v>9:06:49</c:v>
                </c:pt>
                <c:pt idx="108">
                  <c:v>9:06:50</c:v>
                </c:pt>
                <c:pt idx="109">
                  <c:v>9:06:51</c:v>
                </c:pt>
                <c:pt idx="110">
                  <c:v>9:06:52</c:v>
                </c:pt>
                <c:pt idx="111">
                  <c:v>9:06:53</c:v>
                </c:pt>
                <c:pt idx="112">
                  <c:v>9:06:54</c:v>
                </c:pt>
                <c:pt idx="113">
                  <c:v>9:06:55</c:v>
                </c:pt>
                <c:pt idx="114">
                  <c:v>9:06:56</c:v>
                </c:pt>
                <c:pt idx="115">
                  <c:v>9:06:57</c:v>
                </c:pt>
                <c:pt idx="116">
                  <c:v>9:06:58</c:v>
                </c:pt>
                <c:pt idx="117">
                  <c:v>9:06:59</c:v>
                </c:pt>
                <c:pt idx="118">
                  <c:v>9:07:00</c:v>
                </c:pt>
                <c:pt idx="119">
                  <c:v>9:07:01</c:v>
                </c:pt>
                <c:pt idx="120">
                  <c:v>9:07:02</c:v>
                </c:pt>
                <c:pt idx="121">
                  <c:v>9:07:03</c:v>
                </c:pt>
                <c:pt idx="122">
                  <c:v>9:07:04</c:v>
                </c:pt>
                <c:pt idx="123">
                  <c:v>9:07:05</c:v>
                </c:pt>
                <c:pt idx="124">
                  <c:v>9:07:06</c:v>
                </c:pt>
                <c:pt idx="125">
                  <c:v>9:07:07</c:v>
                </c:pt>
                <c:pt idx="126">
                  <c:v>9:07:08</c:v>
                </c:pt>
                <c:pt idx="127">
                  <c:v>9:07:09</c:v>
                </c:pt>
                <c:pt idx="128">
                  <c:v>9:07:10</c:v>
                </c:pt>
                <c:pt idx="129">
                  <c:v>9:07:11</c:v>
                </c:pt>
                <c:pt idx="130">
                  <c:v>9:07:12</c:v>
                </c:pt>
                <c:pt idx="131">
                  <c:v>9:07:13</c:v>
                </c:pt>
                <c:pt idx="132">
                  <c:v>9:07:14</c:v>
                </c:pt>
                <c:pt idx="133">
                  <c:v>9:07:15</c:v>
                </c:pt>
                <c:pt idx="134">
                  <c:v>9:07:16</c:v>
                </c:pt>
                <c:pt idx="135">
                  <c:v>9:07:17</c:v>
                </c:pt>
                <c:pt idx="136">
                  <c:v>9:07:18</c:v>
                </c:pt>
                <c:pt idx="137">
                  <c:v>9:07:19</c:v>
                </c:pt>
                <c:pt idx="138">
                  <c:v>9:07:20</c:v>
                </c:pt>
                <c:pt idx="139">
                  <c:v>9:07:21</c:v>
                </c:pt>
                <c:pt idx="140">
                  <c:v>9:07:22</c:v>
                </c:pt>
                <c:pt idx="141">
                  <c:v>9:07:23</c:v>
                </c:pt>
                <c:pt idx="142">
                  <c:v>9:07:24</c:v>
                </c:pt>
                <c:pt idx="143">
                  <c:v>9:07:25</c:v>
                </c:pt>
                <c:pt idx="144">
                  <c:v>9:07:26</c:v>
                </c:pt>
                <c:pt idx="145">
                  <c:v>9:07:27</c:v>
                </c:pt>
                <c:pt idx="146">
                  <c:v>9:07:28</c:v>
                </c:pt>
                <c:pt idx="147">
                  <c:v>9:07:29</c:v>
                </c:pt>
                <c:pt idx="148">
                  <c:v>9:07:30</c:v>
                </c:pt>
                <c:pt idx="149">
                  <c:v>9:07:31</c:v>
                </c:pt>
                <c:pt idx="150">
                  <c:v>9:07:32</c:v>
                </c:pt>
                <c:pt idx="151">
                  <c:v>9:07:33</c:v>
                </c:pt>
                <c:pt idx="152">
                  <c:v>9:07:34</c:v>
                </c:pt>
                <c:pt idx="153">
                  <c:v>9:07:35</c:v>
                </c:pt>
                <c:pt idx="154">
                  <c:v>9:07:36</c:v>
                </c:pt>
                <c:pt idx="155">
                  <c:v>9:07:37</c:v>
                </c:pt>
                <c:pt idx="156">
                  <c:v>9:07:38</c:v>
                </c:pt>
                <c:pt idx="157">
                  <c:v>9:07:39</c:v>
                </c:pt>
                <c:pt idx="158">
                  <c:v>9:07:40</c:v>
                </c:pt>
                <c:pt idx="159">
                  <c:v>9:07:42</c:v>
                </c:pt>
                <c:pt idx="160">
                  <c:v>9:07:43</c:v>
                </c:pt>
                <c:pt idx="161">
                  <c:v>9:07:44</c:v>
                </c:pt>
                <c:pt idx="162">
                  <c:v>9:07:45</c:v>
                </c:pt>
                <c:pt idx="163">
                  <c:v>9:07:46</c:v>
                </c:pt>
                <c:pt idx="164">
                  <c:v>9:07:47</c:v>
                </c:pt>
                <c:pt idx="165">
                  <c:v>9:07:48</c:v>
                </c:pt>
                <c:pt idx="166">
                  <c:v>9:07:49</c:v>
                </c:pt>
                <c:pt idx="167">
                  <c:v>9:07:50</c:v>
                </c:pt>
                <c:pt idx="168">
                  <c:v>9:07:51</c:v>
                </c:pt>
                <c:pt idx="169">
                  <c:v>9:07:52</c:v>
                </c:pt>
                <c:pt idx="170">
                  <c:v>9:07:53</c:v>
                </c:pt>
                <c:pt idx="171">
                  <c:v>9:07:54</c:v>
                </c:pt>
                <c:pt idx="172">
                  <c:v>9:07:55</c:v>
                </c:pt>
                <c:pt idx="173">
                  <c:v>9:07:56</c:v>
                </c:pt>
                <c:pt idx="174">
                  <c:v>9:07:57</c:v>
                </c:pt>
                <c:pt idx="175">
                  <c:v>9:07:58</c:v>
                </c:pt>
                <c:pt idx="176">
                  <c:v>9:07:59</c:v>
                </c:pt>
                <c:pt idx="177">
                  <c:v>9:08:00</c:v>
                </c:pt>
                <c:pt idx="178">
                  <c:v>9:08:01</c:v>
                </c:pt>
                <c:pt idx="179">
                  <c:v>9:08:02</c:v>
                </c:pt>
                <c:pt idx="180">
                  <c:v>9:08:03</c:v>
                </c:pt>
                <c:pt idx="181">
                  <c:v>9:08:04</c:v>
                </c:pt>
                <c:pt idx="182">
                  <c:v>9:08:05</c:v>
                </c:pt>
                <c:pt idx="183">
                  <c:v>9:08:06</c:v>
                </c:pt>
                <c:pt idx="184">
                  <c:v>9:08:07</c:v>
                </c:pt>
                <c:pt idx="185">
                  <c:v>9:08:08</c:v>
                </c:pt>
                <c:pt idx="186">
                  <c:v>9:08:09</c:v>
                </c:pt>
                <c:pt idx="187">
                  <c:v>9:08:10</c:v>
                </c:pt>
                <c:pt idx="188">
                  <c:v>9:08:11</c:v>
                </c:pt>
                <c:pt idx="189">
                  <c:v>9:08:12</c:v>
                </c:pt>
                <c:pt idx="190">
                  <c:v>9:08:13</c:v>
                </c:pt>
                <c:pt idx="191">
                  <c:v>9:08:14</c:v>
                </c:pt>
                <c:pt idx="192">
                  <c:v>9:08:15</c:v>
                </c:pt>
                <c:pt idx="193">
                  <c:v>9:08:16</c:v>
                </c:pt>
                <c:pt idx="194">
                  <c:v>9:08:17</c:v>
                </c:pt>
                <c:pt idx="195">
                  <c:v>9:08:18</c:v>
                </c:pt>
                <c:pt idx="196">
                  <c:v>9:08:19</c:v>
                </c:pt>
                <c:pt idx="197">
                  <c:v>9:08:20</c:v>
                </c:pt>
                <c:pt idx="198">
                  <c:v>9:08:21</c:v>
                </c:pt>
                <c:pt idx="199">
                  <c:v>9:08:22</c:v>
                </c:pt>
                <c:pt idx="200">
                  <c:v>9:08:23</c:v>
                </c:pt>
                <c:pt idx="201">
                  <c:v>9:08:24</c:v>
                </c:pt>
                <c:pt idx="202">
                  <c:v>9:08:25</c:v>
                </c:pt>
                <c:pt idx="203">
                  <c:v>9:08:26</c:v>
                </c:pt>
                <c:pt idx="204">
                  <c:v>9:08:27</c:v>
                </c:pt>
                <c:pt idx="205">
                  <c:v>9:08:28</c:v>
                </c:pt>
                <c:pt idx="206">
                  <c:v>9:08:29</c:v>
                </c:pt>
                <c:pt idx="207">
                  <c:v>9:08:30</c:v>
                </c:pt>
                <c:pt idx="208">
                  <c:v>9:08:31</c:v>
                </c:pt>
                <c:pt idx="209">
                  <c:v>9:08:32</c:v>
                </c:pt>
                <c:pt idx="210">
                  <c:v>9:08:33</c:v>
                </c:pt>
                <c:pt idx="211">
                  <c:v>9:08:34</c:v>
                </c:pt>
                <c:pt idx="212">
                  <c:v>9:08:35</c:v>
                </c:pt>
                <c:pt idx="213">
                  <c:v>9:08:36</c:v>
                </c:pt>
                <c:pt idx="214">
                  <c:v>9:08:37</c:v>
                </c:pt>
                <c:pt idx="215">
                  <c:v>9:08:38</c:v>
                </c:pt>
                <c:pt idx="216">
                  <c:v>9:08:39</c:v>
                </c:pt>
                <c:pt idx="217">
                  <c:v>9:08:40</c:v>
                </c:pt>
                <c:pt idx="218">
                  <c:v>9:08:41</c:v>
                </c:pt>
                <c:pt idx="219">
                  <c:v>9:08:42</c:v>
                </c:pt>
                <c:pt idx="220">
                  <c:v>9:08:43</c:v>
                </c:pt>
                <c:pt idx="221">
                  <c:v>9:08:44</c:v>
                </c:pt>
                <c:pt idx="222">
                  <c:v>9:08:45</c:v>
                </c:pt>
                <c:pt idx="223">
                  <c:v>9:08:46</c:v>
                </c:pt>
                <c:pt idx="224">
                  <c:v>9:08:47</c:v>
                </c:pt>
                <c:pt idx="225">
                  <c:v>9:08:48</c:v>
                </c:pt>
                <c:pt idx="226">
                  <c:v>9:08:49</c:v>
                </c:pt>
                <c:pt idx="227">
                  <c:v>9:08:50</c:v>
                </c:pt>
                <c:pt idx="228">
                  <c:v>9:08:51</c:v>
                </c:pt>
                <c:pt idx="229">
                  <c:v>9:08:52</c:v>
                </c:pt>
                <c:pt idx="230">
                  <c:v>9:08:53</c:v>
                </c:pt>
                <c:pt idx="231">
                  <c:v>9:08:55</c:v>
                </c:pt>
                <c:pt idx="232">
                  <c:v>9:08:56</c:v>
                </c:pt>
                <c:pt idx="233">
                  <c:v>9:08:57</c:v>
                </c:pt>
                <c:pt idx="234">
                  <c:v>9:08:58</c:v>
                </c:pt>
                <c:pt idx="235">
                  <c:v>9:08:59</c:v>
                </c:pt>
                <c:pt idx="236">
                  <c:v>9:09:00</c:v>
                </c:pt>
                <c:pt idx="237">
                  <c:v>9:09:01</c:v>
                </c:pt>
                <c:pt idx="238">
                  <c:v>9:09:02</c:v>
                </c:pt>
                <c:pt idx="239">
                  <c:v>9:09:03</c:v>
                </c:pt>
                <c:pt idx="240">
                  <c:v>9:09:04</c:v>
                </c:pt>
                <c:pt idx="241">
                  <c:v>9:09:05</c:v>
                </c:pt>
                <c:pt idx="242">
                  <c:v>9:09:06</c:v>
                </c:pt>
                <c:pt idx="243">
                  <c:v>9:09:07</c:v>
                </c:pt>
                <c:pt idx="244">
                  <c:v>9:09:08</c:v>
                </c:pt>
                <c:pt idx="245">
                  <c:v>9:09:09</c:v>
                </c:pt>
                <c:pt idx="246">
                  <c:v>9:09:10</c:v>
                </c:pt>
                <c:pt idx="247">
                  <c:v>9:09:11</c:v>
                </c:pt>
                <c:pt idx="248">
                  <c:v>9:09:12</c:v>
                </c:pt>
                <c:pt idx="249">
                  <c:v>9:09:13</c:v>
                </c:pt>
                <c:pt idx="250">
                  <c:v>9:09:14</c:v>
                </c:pt>
                <c:pt idx="251">
                  <c:v>9:09:15</c:v>
                </c:pt>
                <c:pt idx="252">
                  <c:v>9:09:16</c:v>
                </c:pt>
                <c:pt idx="253">
                  <c:v>9:09:17</c:v>
                </c:pt>
                <c:pt idx="254">
                  <c:v>9:09:18</c:v>
                </c:pt>
                <c:pt idx="255">
                  <c:v>9:09:19</c:v>
                </c:pt>
                <c:pt idx="256">
                  <c:v>9:09:20</c:v>
                </c:pt>
                <c:pt idx="257">
                  <c:v>9:09:21</c:v>
                </c:pt>
                <c:pt idx="258">
                  <c:v>9:09:22</c:v>
                </c:pt>
                <c:pt idx="259">
                  <c:v>9:09:23</c:v>
                </c:pt>
                <c:pt idx="260">
                  <c:v>9:09:24</c:v>
                </c:pt>
                <c:pt idx="261">
                  <c:v>9:09:25</c:v>
                </c:pt>
                <c:pt idx="262">
                  <c:v>9:09:26</c:v>
                </c:pt>
                <c:pt idx="263">
                  <c:v>9:09:27</c:v>
                </c:pt>
                <c:pt idx="264">
                  <c:v>9:09:28</c:v>
                </c:pt>
                <c:pt idx="265">
                  <c:v>9:09:29</c:v>
                </c:pt>
                <c:pt idx="266">
                  <c:v>9:09:30</c:v>
                </c:pt>
                <c:pt idx="267">
                  <c:v>9:09:31</c:v>
                </c:pt>
                <c:pt idx="268">
                  <c:v>9:09:32</c:v>
                </c:pt>
                <c:pt idx="269">
                  <c:v>9:09:33</c:v>
                </c:pt>
                <c:pt idx="270">
                  <c:v>9:09:34</c:v>
                </c:pt>
                <c:pt idx="271">
                  <c:v>9:09:35</c:v>
                </c:pt>
                <c:pt idx="272">
                  <c:v>9:09:36</c:v>
                </c:pt>
                <c:pt idx="273">
                  <c:v>9:09:37</c:v>
                </c:pt>
                <c:pt idx="274">
                  <c:v>9:09:38</c:v>
                </c:pt>
                <c:pt idx="275">
                  <c:v>9:09:39</c:v>
                </c:pt>
                <c:pt idx="276">
                  <c:v>9:09:40</c:v>
                </c:pt>
                <c:pt idx="277">
                  <c:v>9:09:41</c:v>
                </c:pt>
                <c:pt idx="278">
                  <c:v>9:09:42</c:v>
                </c:pt>
                <c:pt idx="279">
                  <c:v>9:09:43</c:v>
                </c:pt>
                <c:pt idx="280">
                  <c:v>9:09:44</c:v>
                </c:pt>
                <c:pt idx="281">
                  <c:v>9:09:45</c:v>
                </c:pt>
                <c:pt idx="282">
                  <c:v>9:09:46</c:v>
                </c:pt>
                <c:pt idx="283">
                  <c:v>9:09:47</c:v>
                </c:pt>
                <c:pt idx="284">
                  <c:v>9:09:48</c:v>
                </c:pt>
                <c:pt idx="285">
                  <c:v>9:09:49</c:v>
                </c:pt>
                <c:pt idx="286">
                  <c:v>9:09:50</c:v>
                </c:pt>
                <c:pt idx="287">
                  <c:v>9:09:51</c:v>
                </c:pt>
                <c:pt idx="288">
                  <c:v>9:09:52</c:v>
                </c:pt>
                <c:pt idx="289">
                  <c:v>9:09:53</c:v>
                </c:pt>
                <c:pt idx="290">
                  <c:v>9:09:54</c:v>
                </c:pt>
                <c:pt idx="291">
                  <c:v>9:09:55</c:v>
                </c:pt>
                <c:pt idx="292">
                  <c:v>9:09:56</c:v>
                </c:pt>
                <c:pt idx="293">
                  <c:v>9:09:57</c:v>
                </c:pt>
                <c:pt idx="294">
                  <c:v>9:09:58</c:v>
                </c:pt>
                <c:pt idx="295">
                  <c:v>9:09:59</c:v>
                </c:pt>
                <c:pt idx="296">
                  <c:v>9:10:00</c:v>
                </c:pt>
                <c:pt idx="297">
                  <c:v>9:10:01</c:v>
                </c:pt>
                <c:pt idx="298">
                  <c:v>9:10:02</c:v>
                </c:pt>
                <c:pt idx="299">
                  <c:v>9:10:03</c:v>
                </c:pt>
                <c:pt idx="300">
                  <c:v>9:10:04</c:v>
                </c:pt>
                <c:pt idx="301">
                  <c:v>9:10:05</c:v>
                </c:pt>
                <c:pt idx="302">
                  <c:v>9:10:07</c:v>
                </c:pt>
                <c:pt idx="303">
                  <c:v>9:10:08</c:v>
                </c:pt>
                <c:pt idx="304">
                  <c:v>9:10:09</c:v>
                </c:pt>
                <c:pt idx="305">
                  <c:v>9:10:10</c:v>
                </c:pt>
                <c:pt idx="306">
                  <c:v>9:10:11</c:v>
                </c:pt>
                <c:pt idx="307">
                  <c:v>9:10:12</c:v>
                </c:pt>
                <c:pt idx="308">
                  <c:v>9:10:13</c:v>
                </c:pt>
                <c:pt idx="309">
                  <c:v>9:10:14</c:v>
                </c:pt>
                <c:pt idx="310">
                  <c:v>9:10:15</c:v>
                </c:pt>
                <c:pt idx="311">
                  <c:v>9:10:16</c:v>
                </c:pt>
                <c:pt idx="312">
                  <c:v>9:10:17</c:v>
                </c:pt>
                <c:pt idx="313">
                  <c:v>9:10:18</c:v>
                </c:pt>
                <c:pt idx="314">
                  <c:v>9:10:19</c:v>
                </c:pt>
                <c:pt idx="315">
                  <c:v>9:10:20</c:v>
                </c:pt>
                <c:pt idx="316">
                  <c:v>9:10:21</c:v>
                </c:pt>
                <c:pt idx="317">
                  <c:v>9:10:22</c:v>
                </c:pt>
                <c:pt idx="318">
                  <c:v>9:10:23</c:v>
                </c:pt>
                <c:pt idx="319">
                  <c:v>9:10:24</c:v>
                </c:pt>
                <c:pt idx="320">
                  <c:v>9:10:25</c:v>
                </c:pt>
                <c:pt idx="321">
                  <c:v>9:10:26</c:v>
                </c:pt>
                <c:pt idx="322">
                  <c:v>9:10:27</c:v>
                </c:pt>
                <c:pt idx="323">
                  <c:v>9:10:28</c:v>
                </c:pt>
                <c:pt idx="324">
                  <c:v>9:10:29</c:v>
                </c:pt>
                <c:pt idx="325">
                  <c:v>9:10:30</c:v>
                </c:pt>
                <c:pt idx="326">
                  <c:v>9:10:31</c:v>
                </c:pt>
                <c:pt idx="327">
                  <c:v>9:10:32</c:v>
                </c:pt>
                <c:pt idx="328">
                  <c:v>9:10:33</c:v>
                </c:pt>
                <c:pt idx="329">
                  <c:v>9:10:34</c:v>
                </c:pt>
                <c:pt idx="330">
                  <c:v>9:10:35</c:v>
                </c:pt>
                <c:pt idx="331">
                  <c:v>9:10:36</c:v>
                </c:pt>
                <c:pt idx="332">
                  <c:v>9:10:37</c:v>
                </c:pt>
                <c:pt idx="333">
                  <c:v>9:10:38</c:v>
                </c:pt>
                <c:pt idx="334">
                  <c:v>9:10:39</c:v>
                </c:pt>
                <c:pt idx="335">
                  <c:v>9:10:40</c:v>
                </c:pt>
                <c:pt idx="336">
                  <c:v>9:10:41</c:v>
                </c:pt>
                <c:pt idx="337">
                  <c:v>9:10:42</c:v>
                </c:pt>
                <c:pt idx="338">
                  <c:v>9:10:43</c:v>
                </c:pt>
                <c:pt idx="339">
                  <c:v>9:10:44</c:v>
                </c:pt>
                <c:pt idx="340">
                  <c:v>9:10:45</c:v>
                </c:pt>
                <c:pt idx="341">
                  <c:v>9:10:46</c:v>
                </c:pt>
                <c:pt idx="342">
                  <c:v>9:10:47</c:v>
                </c:pt>
                <c:pt idx="343">
                  <c:v>9:10:48</c:v>
                </c:pt>
                <c:pt idx="344">
                  <c:v>9:10:49</c:v>
                </c:pt>
                <c:pt idx="345">
                  <c:v>9:10:50</c:v>
                </c:pt>
                <c:pt idx="346">
                  <c:v>9:10:51</c:v>
                </c:pt>
                <c:pt idx="347">
                  <c:v>9:10:52</c:v>
                </c:pt>
                <c:pt idx="348">
                  <c:v>9:10:53</c:v>
                </c:pt>
                <c:pt idx="349">
                  <c:v>9:10:54</c:v>
                </c:pt>
                <c:pt idx="350">
                  <c:v>9:10:55</c:v>
                </c:pt>
                <c:pt idx="351">
                  <c:v>9:10:56</c:v>
                </c:pt>
                <c:pt idx="352">
                  <c:v>9:10:57</c:v>
                </c:pt>
                <c:pt idx="353">
                  <c:v>9:10:58</c:v>
                </c:pt>
                <c:pt idx="354">
                  <c:v>9:10:59</c:v>
                </c:pt>
                <c:pt idx="355">
                  <c:v>9:11:00</c:v>
                </c:pt>
                <c:pt idx="356">
                  <c:v>9:11:01</c:v>
                </c:pt>
                <c:pt idx="357">
                  <c:v>9:11:02</c:v>
                </c:pt>
                <c:pt idx="358">
                  <c:v>9:11:03</c:v>
                </c:pt>
                <c:pt idx="359">
                  <c:v>9:11:04</c:v>
                </c:pt>
                <c:pt idx="360">
                  <c:v>9:11:05</c:v>
                </c:pt>
                <c:pt idx="361">
                  <c:v>9:11:06</c:v>
                </c:pt>
                <c:pt idx="362">
                  <c:v>9:11:07</c:v>
                </c:pt>
                <c:pt idx="363">
                  <c:v>9:11:08</c:v>
                </c:pt>
                <c:pt idx="364">
                  <c:v>9:11:09</c:v>
                </c:pt>
                <c:pt idx="365">
                  <c:v>9:11:10</c:v>
                </c:pt>
                <c:pt idx="366">
                  <c:v>9:11:11</c:v>
                </c:pt>
                <c:pt idx="367">
                  <c:v>9:11:12</c:v>
                </c:pt>
                <c:pt idx="368">
                  <c:v>9:11:13</c:v>
                </c:pt>
                <c:pt idx="369">
                  <c:v>9:11:14</c:v>
                </c:pt>
                <c:pt idx="370">
                  <c:v>9:11:15</c:v>
                </c:pt>
                <c:pt idx="371">
                  <c:v>9:11:16</c:v>
                </c:pt>
                <c:pt idx="372">
                  <c:v>9:11:17</c:v>
                </c:pt>
                <c:pt idx="373">
                  <c:v>9:11:19</c:v>
                </c:pt>
                <c:pt idx="374">
                  <c:v>9:11:20</c:v>
                </c:pt>
                <c:pt idx="375">
                  <c:v>9:11:21</c:v>
                </c:pt>
                <c:pt idx="376">
                  <c:v>9:11:22</c:v>
                </c:pt>
                <c:pt idx="377">
                  <c:v>9:11:23</c:v>
                </c:pt>
                <c:pt idx="378">
                  <c:v>9:11:24</c:v>
                </c:pt>
                <c:pt idx="379">
                  <c:v>9:11:25</c:v>
                </c:pt>
                <c:pt idx="380">
                  <c:v>9:11:26</c:v>
                </c:pt>
                <c:pt idx="381">
                  <c:v>9:11:27</c:v>
                </c:pt>
                <c:pt idx="382">
                  <c:v>9:11:28</c:v>
                </c:pt>
                <c:pt idx="383">
                  <c:v>9:11:29</c:v>
                </c:pt>
                <c:pt idx="384">
                  <c:v>9:11:30</c:v>
                </c:pt>
                <c:pt idx="385">
                  <c:v>9:11:31</c:v>
                </c:pt>
                <c:pt idx="386">
                  <c:v>9:11:32</c:v>
                </c:pt>
                <c:pt idx="387">
                  <c:v>9:11:33</c:v>
                </c:pt>
                <c:pt idx="388">
                  <c:v>9:11:34</c:v>
                </c:pt>
                <c:pt idx="389">
                  <c:v>9:11:35</c:v>
                </c:pt>
                <c:pt idx="390">
                  <c:v>9:11:36</c:v>
                </c:pt>
                <c:pt idx="391">
                  <c:v>9:11:37</c:v>
                </c:pt>
                <c:pt idx="392">
                  <c:v>9:11:38</c:v>
                </c:pt>
                <c:pt idx="393">
                  <c:v>9:11:39</c:v>
                </c:pt>
                <c:pt idx="394">
                  <c:v>9:11:40</c:v>
                </c:pt>
                <c:pt idx="395">
                  <c:v>9:11:41</c:v>
                </c:pt>
                <c:pt idx="396">
                  <c:v>9:11:42</c:v>
                </c:pt>
                <c:pt idx="397">
                  <c:v>9:11:43</c:v>
                </c:pt>
                <c:pt idx="398">
                  <c:v>9:11:44</c:v>
                </c:pt>
                <c:pt idx="399">
                  <c:v>9:11:45</c:v>
                </c:pt>
                <c:pt idx="400">
                  <c:v>9:11:46</c:v>
                </c:pt>
                <c:pt idx="401">
                  <c:v>9:11:47</c:v>
                </c:pt>
                <c:pt idx="402">
                  <c:v>9:11:48</c:v>
                </c:pt>
                <c:pt idx="403">
                  <c:v>9:11:49</c:v>
                </c:pt>
                <c:pt idx="404">
                  <c:v>9:11:50</c:v>
                </c:pt>
                <c:pt idx="405">
                  <c:v>9:11:51</c:v>
                </c:pt>
                <c:pt idx="406">
                  <c:v>9:11:52</c:v>
                </c:pt>
                <c:pt idx="407">
                  <c:v>9:11:53</c:v>
                </c:pt>
                <c:pt idx="408">
                  <c:v>9:11:54</c:v>
                </c:pt>
                <c:pt idx="409">
                  <c:v>9:11:55</c:v>
                </c:pt>
                <c:pt idx="410">
                  <c:v>9:11:56</c:v>
                </c:pt>
                <c:pt idx="411">
                  <c:v>9:11:57</c:v>
                </c:pt>
                <c:pt idx="412">
                  <c:v>9:11:58</c:v>
                </c:pt>
                <c:pt idx="413">
                  <c:v>9:11:59</c:v>
                </c:pt>
                <c:pt idx="414">
                  <c:v>9:12:00</c:v>
                </c:pt>
                <c:pt idx="415">
                  <c:v>9:12:01</c:v>
                </c:pt>
                <c:pt idx="416">
                  <c:v>9:12:02</c:v>
                </c:pt>
                <c:pt idx="417">
                  <c:v>9:12:03</c:v>
                </c:pt>
                <c:pt idx="418">
                  <c:v>9:12:04</c:v>
                </c:pt>
                <c:pt idx="419">
                  <c:v>9:12:05</c:v>
                </c:pt>
                <c:pt idx="420">
                  <c:v>9:12:06</c:v>
                </c:pt>
                <c:pt idx="421">
                  <c:v>9:12:07</c:v>
                </c:pt>
                <c:pt idx="422">
                  <c:v>9:12:08</c:v>
                </c:pt>
                <c:pt idx="423">
                  <c:v>9:12:09</c:v>
                </c:pt>
                <c:pt idx="424">
                  <c:v>9:12:10</c:v>
                </c:pt>
                <c:pt idx="425">
                  <c:v>9:12:11</c:v>
                </c:pt>
                <c:pt idx="426">
                  <c:v>9:12:12</c:v>
                </c:pt>
                <c:pt idx="427">
                  <c:v>9:12:13</c:v>
                </c:pt>
                <c:pt idx="428">
                  <c:v>9:12:14</c:v>
                </c:pt>
                <c:pt idx="429">
                  <c:v>9:12:15</c:v>
                </c:pt>
                <c:pt idx="430">
                  <c:v>9:12:16</c:v>
                </c:pt>
                <c:pt idx="431">
                  <c:v>9:12:17</c:v>
                </c:pt>
                <c:pt idx="432">
                  <c:v>9:12:18</c:v>
                </c:pt>
                <c:pt idx="433">
                  <c:v>9:12:19</c:v>
                </c:pt>
                <c:pt idx="434">
                  <c:v>9:12:20</c:v>
                </c:pt>
                <c:pt idx="435">
                  <c:v>9:12:21</c:v>
                </c:pt>
                <c:pt idx="436">
                  <c:v>9:12:22</c:v>
                </c:pt>
                <c:pt idx="437">
                  <c:v>9:12:23</c:v>
                </c:pt>
                <c:pt idx="438">
                  <c:v>9:12:24</c:v>
                </c:pt>
                <c:pt idx="439">
                  <c:v>9:12:25</c:v>
                </c:pt>
                <c:pt idx="440">
                  <c:v>9:12:26</c:v>
                </c:pt>
                <c:pt idx="441">
                  <c:v>9:12:27</c:v>
                </c:pt>
                <c:pt idx="442">
                  <c:v>9:12:28</c:v>
                </c:pt>
                <c:pt idx="443">
                  <c:v>9:12:29</c:v>
                </c:pt>
                <c:pt idx="444">
                  <c:v>9:12:30</c:v>
                </c:pt>
                <c:pt idx="445">
                  <c:v>9:12:32</c:v>
                </c:pt>
                <c:pt idx="446">
                  <c:v>9:12:33</c:v>
                </c:pt>
                <c:pt idx="447">
                  <c:v>9:12:34</c:v>
                </c:pt>
                <c:pt idx="448">
                  <c:v>9:12:35</c:v>
                </c:pt>
                <c:pt idx="449">
                  <c:v>9:12:36</c:v>
                </c:pt>
                <c:pt idx="450">
                  <c:v>9:12:37</c:v>
                </c:pt>
                <c:pt idx="451">
                  <c:v>9:12:38</c:v>
                </c:pt>
                <c:pt idx="452">
                  <c:v>9:12:39</c:v>
                </c:pt>
                <c:pt idx="453">
                  <c:v>9:12:40</c:v>
                </c:pt>
                <c:pt idx="454">
                  <c:v>9:12:41</c:v>
                </c:pt>
                <c:pt idx="455">
                  <c:v>9:12:42</c:v>
                </c:pt>
                <c:pt idx="456">
                  <c:v>9:12:43</c:v>
                </c:pt>
                <c:pt idx="457">
                  <c:v>9:12:44</c:v>
                </c:pt>
                <c:pt idx="458">
                  <c:v>9:12:45</c:v>
                </c:pt>
                <c:pt idx="459">
                  <c:v>9:12:46</c:v>
                </c:pt>
                <c:pt idx="460">
                  <c:v>9:12:47</c:v>
                </c:pt>
                <c:pt idx="461">
                  <c:v>9:12:48</c:v>
                </c:pt>
                <c:pt idx="462">
                  <c:v>9:12:49</c:v>
                </c:pt>
                <c:pt idx="463">
                  <c:v>9:12:50</c:v>
                </c:pt>
                <c:pt idx="464">
                  <c:v>9:12:51</c:v>
                </c:pt>
                <c:pt idx="465">
                  <c:v>9:12:52</c:v>
                </c:pt>
                <c:pt idx="466">
                  <c:v>9:12:53</c:v>
                </c:pt>
                <c:pt idx="467">
                  <c:v>9:12:54</c:v>
                </c:pt>
                <c:pt idx="468">
                  <c:v>9:12:55</c:v>
                </c:pt>
                <c:pt idx="469">
                  <c:v>9:12:56</c:v>
                </c:pt>
                <c:pt idx="470">
                  <c:v>9:12:57</c:v>
                </c:pt>
                <c:pt idx="471">
                  <c:v>9:12:58</c:v>
                </c:pt>
                <c:pt idx="472">
                  <c:v>9:12:59</c:v>
                </c:pt>
                <c:pt idx="473">
                  <c:v>9:13:00</c:v>
                </c:pt>
                <c:pt idx="474">
                  <c:v>9:13:01</c:v>
                </c:pt>
                <c:pt idx="475">
                  <c:v>9:13:02</c:v>
                </c:pt>
                <c:pt idx="476">
                  <c:v>9:13:03</c:v>
                </c:pt>
                <c:pt idx="477">
                  <c:v>9:13:04</c:v>
                </c:pt>
                <c:pt idx="478">
                  <c:v>9:13:05</c:v>
                </c:pt>
                <c:pt idx="479">
                  <c:v>9:13:06</c:v>
                </c:pt>
                <c:pt idx="480">
                  <c:v>9:13:07</c:v>
                </c:pt>
                <c:pt idx="481">
                  <c:v>9:13:08</c:v>
                </c:pt>
                <c:pt idx="482">
                  <c:v>9:13:09</c:v>
                </c:pt>
                <c:pt idx="483">
                  <c:v>9:13:10</c:v>
                </c:pt>
                <c:pt idx="484">
                  <c:v>9:13:11</c:v>
                </c:pt>
                <c:pt idx="485">
                  <c:v>9:13:12</c:v>
                </c:pt>
                <c:pt idx="486">
                  <c:v>9:13:13</c:v>
                </c:pt>
                <c:pt idx="487">
                  <c:v>9:13:14</c:v>
                </c:pt>
                <c:pt idx="488">
                  <c:v>9:13:15</c:v>
                </c:pt>
                <c:pt idx="489">
                  <c:v>9:13:16</c:v>
                </c:pt>
                <c:pt idx="490">
                  <c:v>9:13:17</c:v>
                </c:pt>
                <c:pt idx="491">
                  <c:v>9:13:18</c:v>
                </c:pt>
                <c:pt idx="492">
                  <c:v>9:13:19</c:v>
                </c:pt>
                <c:pt idx="493">
                  <c:v>9:13:20</c:v>
                </c:pt>
                <c:pt idx="494">
                  <c:v>9:13:21</c:v>
                </c:pt>
                <c:pt idx="495">
                  <c:v>9:13:22</c:v>
                </c:pt>
                <c:pt idx="496">
                  <c:v>9:13:23</c:v>
                </c:pt>
                <c:pt idx="497">
                  <c:v>9:13:24</c:v>
                </c:pt>
                <c:pt idx="498">
                  <c:v>9:13:25</c:v>
                </c:pt>
                <c:pt idx="499">
                  <c:v>9:13:26</c:v>
                </c:pt>
                <c:pt idx="500">
                  <c:v>9:13:27</c:v>
                </c:pt>
                <c:pt idx="501">
                  <c:v>9:13:28</c:v>
                </c:pt>
                <c:pt idx="502">
                  <c:v>9:13:29</c:v>
                </c:pt>
                <c:pt idx="503">
                  <c:v>9:13:30</c:v>
                </c:pt>
                <c:pt idx="504">
                  <c:v>9:13:31</c:v>
                </c:pt>
                <c:pt idx="505">
                  <c:v>9:13:32</c:v>
                </c:pt>
                <c:pt idx="506">
                  <c:v>9:13:33</c:v>
                </c:pt>
                <c:pt idx="507">
                  <c:v>9:13:34</c:v>
                </c:pt>
                <c:pt idx="508">
                  <c:v>9:13:35</c:v>
                </c:pt>
                <c:pt idx="509">
                  <c:v>9:13:36</c:v>
                </c:pt>
                <c:pt idx="510">
                  <c:v>9:13:37</c:v>
                </c:pt>
                <c:pt idx="511">
                  <c:v>9:13:38</c:v>
                </c:pt>
                <c:pt idx="512">
                  <c:v>9:13:39</c:v>
                </c:pt>
                <c:pt idx="513">
                  <c:v>9:13:40</c:v>
                </c:pt>
                <c:pt idx="514">
                  <c:v>9:13:41</c:v>
                </c:pt>
                <c:pt idx="515">
                  <c:v>9:13:42</c:v>
                </c:pt>
                <c:pt idx="516">
                  <c:v>9:13:44</c:v>
                </c:pt>
                <c:pt idx="517">
                  <c:v>9:13:45</c:v>
                </c:pt>
                <c:pt idx="518">
                  <c:v>9:13:46</c:v>
                </c:pt>
                <c:pt idx="519">
                  <c:v>9:13:47</c:v>
                </c:pt>
                <c:pt idx="520">
                  <c:v>9:13:48</c:v>
                </c:pt>
                <c:pt idx="521">
                  <c:v>9:13:49</c:v>
                </c:pt>
                <c:pt idx="522">
                  <c:v>9:13:50</c:v>
                </c:pt>
                <c:pt idx="523">
                  <c:v>9:13:51</c:v>
                </c:pt>
                <c:pt idx="524">
                  <c:v>9:13:52</c:v>
                </c:pt>
                <c:pt idx="525">
                  <c:v>9:13:53</c:v>
                </c:pt>
                <c:pt idx="526">
                  <c:v>9:13:54</c:v>
                </c:pt>
                <c:pt idx="527">
                  <c:v>9:13:55</c:v>
                </c:pt>
                <c:pt idx="528">
                  <c:v>9:13:56</c:v>
                </c:pt>
                <c:pt idx="529">
                  <c:v>9:13:57</c:v>
                </c:pt>
                <c:pt idx="530">
                  <c:v>9:13:58</c:v>
                </c:pt>
                <c:pt idx="531">
                  <c:v>9:13:59</c:v>
                </c:pt>
                <c:pt idx="532">
                  <c:v>9:14:00</c:v>
                </c:pt>
                <c:pt idx="533">
                  <c:v>9:14:01</c:v>
                </c:pt>
                <c:pt idx="534">
                  <c:v>9:14:02</c:v>
                </c:pt>
                <c:pt idx="535">
                  <c:v>9:14:03</c:v>
                </c:pt>
                <c:pt idx="536">
                  <c:v>9:14:04</c:v>
                </c:pt>
                <c:pt idx="537">
                  <c:v>9:14:05</c:v>
                </c:pt>
                <c:pt idx="538">
                  <c:v>9:14:06</c:v>
                </c:pt>
                <c:pt idx="539">
                  <c:v>9:14:07</c:v>
                </c:pt>
                <c:pt idx="540">
                  <c:v>9:14:08</c:v>
                </c:pt>
                <c:pt idx="541">
                  <c:v>9:14:09</c:v>
                </c:pt>
                <c:pt idx="542">
                  <c:v>9:14:10</c:v>
                </c:pt>
                <c:pt idx="543">
                  <c:v>9:14:11</c:v>
                </c:pt>
                <c:pt idx="544">
                  <c:v>9:14:12</c:v>
                </c:pt>
                <c:pt idx="545">
                  <c:v>9:14:13</c:v>
                </c:pt>
                <c:pt idx="546">
                  <c:v>9:14:14</c:v>
                </c:pt>
                <c:pt idx="547">
                  <c:v>9:14:15</c:v>
                </c:pt>
                <c:pt idx="548">
                  <c:v>9:14:16</c:v>
                </c:pt>
                <c:pt idx="549">
                  <c:v>9:14:17</c:v>
                </c:pt>
                <c:pt idx="550">
                  <c:v>9:14:18</c:v>
                </c:pt>
                <c:pt idx="551">
                  <c:v>9:14:19</c:v>
                </c:pt>
                <c:pt idx="552">
                  <c:v>9:14:20</c:v>
                </c:pt>
                <c:pt idx="553">
                  <c:v>9:14:21</c:v>
                </c:pt>
                <c:pt idx="554">
                  <c:v>9:14:22</c:v>
                </c:pt>
                <c:pt idx="555">
                  <c:v>9:14:23</c:v>
                </c:pt>
                <c:pt idx="556">
                  <c:v>9:14:24</c:v>
                </c:pt>
                <c:pt idx="557">
                  <c:v>9:14:25</c:v>
                </c:pt>
                <c:pt idx="558">
                  <c:v>9:14:26</c:v>
                </c:pt>
                <c:pt idx="559">
                  <c:v>9:14:27</c:v>
                </c:pt>
                <c:pt idx="560">
                  <c:v>9:14:28</c:v>
                </c:pt>
                <c:pt idx="561">
                  <c:v>9:14:29</c:v>
                </c:pt>
                <c:pt idx="562">
                  <c:v>9:14:30</c:v>
                </c:pt>
                <c:pt idx="563">
                  <c:v>9:14:31</c:v>
                </c:pt>
                <c:pt idx="564">
                  <c:v>9:14:32</c:v>
                </c:pt>
                <c:pt idx="565">
                  <c:v>9:14:33</c:v>
                </c:pt>
                <c:pt idx="566">
                  <c:v>9:14:34</c:v>
                </c:pt>
                <c:pt idx="567">
                  <c:v>9:14:35</c:v>
                </c:pt>
                <c:pt idx="568">
                  <c:v>9:14:36</c:v>
                </c:pt>
                <c:pt idx="569">
                  <c:v>9:14:37</c:v>
                </c:pt>
                <c:pt idx="570">
                  <c:v>9:14:38</c:v>
                </c:pt>
                <c:pt idx="571">
                  <c:v>9:14:39</c:v>
                </c:pt>
                <c:pt idx="572">
                  <c:v>9:14:40</c:v>
                </c:pt>
                <c:pt idx="573">
                  <c:v>9:14:41</c:v>
                </c:pt>
                <c:pt idx="574">
                  <c:v>9:14:42</c:v>
                </c:pt>
                <c:pt idx="575">
                  <c:v>9:14:43</c:v>
                </c:pt>
                <c:pt idx="576">
                  <c:v>9:14:44</c:v>
                </c:pt>
                <c:pt idx="577">
                  <c:v>9:14:45</c:v>
                </c:pt>
                <c:pt idx="578">
                  <c:v>9:14:46</c:v>
                </c:pt>
                <c:pt idx="579">
                  <c:v>9:14:47</c:v>
                </c:pt>
                <c:pt idx="580">
                  <c:v>9:14:48</c:v>
                </c:pt>
                <c:pt idx="581">
                  <c:v>9:14:49</c:v>
                </c:pt>
                <c:pt idx="582">
                  <c:v>9:14:50</c:v>
                </c:pt>
                <c:pt idx="583">
                  <c:v>9:14:51</c:v>
                </c:pt>
                <c:pt idx="584">
                  <c:v>9:14:52</c:v>
                </c:pt>
                <c:pt idx="585">
                  <c:v>9:14:53</c:v>
                </c:pt>
                <c:pt idx="586">
                  <c:v>9:14:54</c:v>
                </c:pt>
                <c:pt idx="587">
                  <c:v>9:14:55</c:v>
                </c:pt>
                <c:pt idx="588">
                  <c:v>9:14:57</c:v>
                </c:pt>
                <c:pt idx="589">
                  <c:v>9:14:58</c:v>
                </c:pt>
                <c:pt idx="590">
                  <c:v>9:14:59</c:v>
                </c:pt>
                <c:pt idx="591">
                  <c:v>9:15:00</c:v>
                </c:pt>
                <c:pt idx="592">
                  <c:v>9:15:01</c:v>
                </c:pt>
                <c:pt idx="593">
                  <c:v>9:15:02</c:v>
                </c:pt>
                <c:pt idx="594">
                  <c:v>9:15:03</c:v>
                </c:pt>
                <c:pt idx="595">
                  <c:v>9:15:04</c:v>
                </c:pt>
                <c:pt idx="596">
                  <c:v>9:15:05</c:v>
                </c:pt>
                <c:pt idx="597">
                  <c:v>9:15:06</c:v>
                </c:pt>
                <c:pt idx="598">
                  <c:v>9:15:07</c:v>
                </c:pt>
                <c:pt idx="599">
                  <c:v>9:15:08</c:v>
                </c:pt>
                <c:pt idx="600">
                  <c:v>9:15:09</c:v>
                </c:pt>
                <c:pt idx="601">
                  <c:v>9:15:10</c:v>
                </c:pt>
                <c:pt idx="602">
                  <c:v>9:15:11</c:v>
                </c:pt>
                <c:pt idx="603">
                  <c:v>9:15:12</c:v>
                </c:pt>
                <c:pt idx="604">
                  <c:v>9:15:13</c:v>
                </c:pt>
                <c:pt idx="605">
                  <c:v>9:15:14</c:v>
                </c:pt>
                <c:pt idx="606">
                  <c:v>9:15:15</c:v>
                </c:pt>
                <c:pt idx="607">
                  <c:v>9:15:16</c:v>
                </c:pt>
                <c:pt idx="608">
                  <c:v>9:15:17</c:v>
                </c:pt>
                <c:pt idx="609">
                  <c:v>9:15:18</c:v>
                </c:pt>
                <c:pt idx="610">
                  <c:v>9:15:19</c:v>
                </c:pt>
                <c:pt idx="611">
                  <c:v>9:15:20</c:v>
                </c:pt>
                <c:pt idx="612">
                  <c:v>9:15:21</c:v>
                </c:pt>
                <c:pt idx="613">
                  <c:v>9:15:22</c:v>
                </c:pt>
                <c:pt idx="614">
                  <c:v>9:15:23</c:v>
                </c:pt>
                <c:pt idx="615">
                  <c:v>9:15:24</c:v>
                </c:pt>
                <c:pt idx="616">
                  <c:v>9:15:25</c:v>
                </c:pt>
                <c:pt idx="617">
                  <c:v>9:15:26</c:v>
                </c:pt>
                <c:pt idx="618">
                  <c:v>9:15:27</c:v>
                </c:pt>
                <c:pt idx="619">
                  <c:v>9:15:28</c:v>
                </c:pt>
                <c:pt idx="620">
                  <c:v>9:15:29</c:v>
                </c:pt>
                <c:pt idx="621">
                  <c:v>9:15:30</c:v>
                </c:pt>
                <c:pt idx="622">
                  <c:v>9:15:31</c:v>
                </c:pt>
                <c:pt idx="623">
                  <c:v>9:15:32</c:v>
                </c:pt>
                <c:pt idx="624">
                  <c:v>9:15:33</c:v>
                </c:pt>
                <c:pt idx="625">
                  <c:v>9:15:34</c:v>
                </c:pt>
                <c:pt idx="626">
                  <c:v>9:15:35</c:v>
                </c:pt>
                <c:pt idx="627">
                  <c:v>9:15:36</c:v>
                </c:pt>
                <c:pt idx="628">
                  <c:v>9:15:37</c:v>
                </c:pt>
                <c:pt idx="629">
                  <c:v>9:15:38</c:v>
                </c:pt>
                <c:pt idx="630">
                  <c:v>9:15:39</c:v>
                </c:pt>
                <c:pt idx="631">
                  <c:v>9:15:40</c:v>
                </c:pt>
                <c:pt idx="632">
                  <c:v>9:15:41</c:v>
                </c:pt>
                <c:pt idx="633">
                  <c:v>9:15:42</c:v>
                </c:pt>
                <c:pt idx="634">
                  <c:v>9:15:43</c:v>
                </c:pt>
                <c:pt idx="635">
                  <c:v>9:15:44</c:v>
                </c:pt>
                <c:pt idx="636">
                  <c:v>9:15:45</c:v>
                </c:pt>
                <c:pt idx="637">
                  <c:v>9:15:46</c:v>
                </c:pt>
                <c:pt idx="638">
                  <c:v>9:15:47</c:v>
                </c:pt>
                <c:pt idx="639">
                  <c:v>9:15:48</c:v>
                </c:pt>
                <c:pt idx="640">
                  <c:v>9:15:49</c:v>
                </c:pt>
                <c:pt idx="641">
                  <c:v>9:15:50</c:v>
                </c:pt>
                <c:pt idx="642">
                  <c:v>9:15:51</c:v>
                </c:pt>
                <c:pt idx="643">
                  <c:v>9:15:52</c:v>
                </c:pt>
                <c:pt idx="644">
                  <c:v>9:15:53</c:v>
                </c:pt>
                <c:pt idx="645">
                  <c:v>9:15:54</c:v>
                </c:pt>
                <c:pt idx="646">
                  <c:v>9:15:55</c:v>
                </c:pt>
                <c:pt idx="647">
                  <c:v>9:15:56</c:v>
                </c:pt>
                <c:pt idx="648">
                  <c:v>9:15:57</c:v>
                </c:pt>
                <c:pt idx="649">
                  <c:v>9:15:58</c:v>
                </c:pt>
                <c:pt idx="650">
                  <c:v>9:15:59</c:v>
                </c:pt>
                <c:pt idx="651">
                  <c:v>9:16:00</c:v>
                </c:pt>
                <c:pt idx="652">
                  <c:v>9:16:01</c:v>
                </c:pt>
                <c:pt idx="653">
                  <c:v>9:16:02</c:v>
                </c:pt>
                <c:pt idx="654">
                  <c:v>9:16:03</c:v>
                </c:pt>
                <c:pt idx="655">
                  <c:v>9:16:04</c:v>
                </c:pt>
                <c:pt idx="656">
                  <c:v>9:16:05</c:v>
                </c:pt>
                <c:pt idx="657">
                  <c:v>9:16:06</c:v>
                </c:pt>
                <c:pt idx="658">
                  <c:v>9:16:07</c:v>
                </c:pt>
                <c:pt idx="659">
                  <c:v>9:16:09</c:v>
                </c:pt>
                <c:pt idx="660">
                  <c:v>9:16:10</c:v>
                </c:pt>
                <c:pt idx="661">
                  <c:v>9:16:11</c:v>
                </c:pt>
                <c:pt idx="662">
                  <c:v>9:16:12</c:v>
                </c:pt>
                <c:pt idx="663">
                  <c:v>9:16:13</c:v>
                </c:pt>
                <c:pt idx="664">
                  <c:v>9:16:14</c:v>
                </c:pt>
                <c:pt idx="665">
                  <c:v>9:16:15</c:v>
                </c:pt>
                <c:pt idx="666">
                  <c:v>9:16:16</c:v>
                </c:pt>
                <c:pt idx="667">
                  <c:v>9:16:17</c:v>
                </c:pt>
                <c:pt idx="668">
                  <c:v>9:16:18</c:v>
                </c:pt>
                <c:pt idx="669">
                  <c:v>9:16:19</c:v>
                </c:pt>
                <c:pt idx="670">
                  <c:v>9:16:20</c:v>
                </c:pt>
                <c:pt idx="671">
                  <c:v>9:16:21</c:v>
                </c:pt>
                <c:pt idx="672">
                  <c:v>9:16:22</c:v>
                </c:pt>
                <c:pt idx="673">
                  <c:v>9:16:23</c:v>
                </c:pt>
                <c:pt idx="674">
                  <c:v>9:16:24</c:v>
                </c:pt>
                <c:pt idx="675">
                  <c:v>9:16:25</c:v>
                </c:pt>
                <c:pt idx="676">
                  <c:v>9:16:26</c:v>
                </c:pt>
                <c:pt idx="677">
                  <c:v>9:16:27</c:v>
                </c:pt>
                <c:pt idx="678">
                  <c:v>9:16:28</c:v>
                </c:pt>
                <c:pt idx="679">
                  <c:v>9:16:29</c:v>
                </c:pt>
                <c:pt idx="680">
                  <c:v>9:16:30</c:v>
                </c:pt>
                <c:pt idx="681">
                  <c:v>9:16:31</c:v>
                </c:pt>
                <c:pt idx="682">
                  <c:v>9:16:32</c:v>
                </c:pt>
                <c:pt idx="683">
                  <c:v>9:16:33</c:v>
                </c:pt>
                <c:pt idx="684">
                  <c:v>9:16:34</c:v>
                </c:pt>
                <c:pt idx="685">
                  <c:v>9:16:35</c:v>
                </c:pt>
                <c:pt idx="686">
                  <c:v>9:16:36</c:v>
                </c:pt>
                <c:pt idx="687">
                  <c:v>9:16:37</c:v>
                </c:pt>
                <c:pt idx="688">
                  <c:v>9:16:38</c:v>
                </c:pt>
                <c:pt idx="689">
                  <c:v>9:16:39</c:v>
                </c:pt>
                <c:pt idx="690">
                  <c:v>9:16:40</c:v>
                </c:pt>
                <c:pt idx="691">
                  <c:v>9:16:41</c:v>
                </c:pt>
                <c:pt idx="692">
                  <c:v>9:16:42</c:v>
                </c:pt>
                <c:pt idx="693">
                  <c:v>9:16:43</c:v>
                </c:pt>
                <c:pt idx="694">
                  <c:v>9:16:44</c:v>
                </c:pt>
                <c:pt idx="695">
                  <c:v>9:16:45</c:v>
                </c:pt>
                <c:pt idx="696">
                  <c:v>9:16:46</c:v>
                </c:pt>
                <c:pt idx="697">
                  <c:v>9:16:47</c:v>
                </c:pt>
                <c:pt idx="698">
                  <c:v>9:16:48</c:v>
                </c:pt>
                <c:pt idx="699">
                  <c:v>9:16:49</c:v>
                </c:pt>
                <c:pt idx="700">
                  <c:v>9:16:50</c:v>
                </c:pt>
                <c:pt idx="701">
                  <c:v>9:16:51</c:v>
                </c:pt>
                <c:pt idx="702">
                  <c:v>9:16:52</c:v>
                </c:pt>
                <c:pt idx="703">
                  <c:v>9:16:53</c:v>
                </c:pt>
                <c:pt idx="704">
                  <c:v>9:16:54</c:v>
                </c:pt>
                <c:pt idx="705">
                  <c:v>9:16:55</c:v>
                </c:pt>
                <c:pt idx="706">
                  <c:v>9:16:56</c:v>
                </c:pt>
                <c:pt idx="707">
                  <c:v>9:16:57</c:v>
                </c:pt>
                <c:pt idx="708">
                  <c:v>9:16:58</c:v>
                </c:pt>
                <c:pt idx="709">
                  <c:v>9:16:59</c:v>
                </c:pt>
                <c:pt idx="710">
                  <c:v>9:17:00</c:v>
                </c:pt>
                <c:pt idx="711">
                  <c:v>9:17:01</c:v>
                </c:pt>
                <c:pt idx="712">
                  <c:v>9:17:02</c:v>
                </c:pt>
                <c:pt idx="713">
                  <c:v>9:17:03</c:v>
                </c:pt>
                <c:pt idx="714">
                  <c:v>9:17:04</c:v>
                </c:pt>
                <c:pt idx="715">
                  <c:v>9:17:05</c:v>
                </c:pt>
                <c:pt idx="716">
                  <c:v>9:17:06</c:v>
                </c:pt>
                <c:pt idx="717">
                  <c:v>9:17:07</c:v>
                </c:pt>
                <c:pt idx="718">
                  <c:v>9:17:08</c:v>
                </c:pt>
                <c:pt idx="719">
                  <c:v>9:17:09</c:v>
                </c:pt>
                <c:pt idx="720">
                  <c:v>9:17:10</c:v>
                </c:pt>
                <c:pt idx="721">
                  <c:v>9:17:11</c:v>
                </c:pt>
                <c:pt idx="722">
                  <c:v>9:17:12</c:v>
                </c:pt>
                <c:pt idx="723">
                  <c:v>9:17:13</c:v>
                </c:pt>
                <c:pt idx="724">
                  <c:v>9:17:14</c:v>
                </c:pt>
                <c:pt idx="725">
                  <c:v>9:17:15</c:v>
                </c:pt>
                <c:pt idx="726">
                  <c:v>9:17:16</c:v>
                </c:pt>
                <c:pt idx="727">
                  <c:v>9:17:17</c:v>
                </c:pt>
                <c:pt idx="728">
                  <c:v>9:17:18</c:v>
                </c:pt>
                <c:pt idx="729">
                  <c:v>9:17:19</c:v>
                </c:pt>
                <c:pt idx="730">
                  <c:v>9:17:20</c:v>
                </c:pt>
                <c:pt idx="731">
                  <c:v>9:17:22</c:v>
                </c:pt>
                <c:pt idx="732">
                  <c:v>9:17:23</c:v>
                </c:pt>
                <c:pt idx="733">
                  <c:v>9:17:24</c:v>
                </c:pt>
                <c:pt idx="734">
                  <c:v>9:17:25</c:v>
                </c:pt>
                <c:pt idx="735">
                  <c:v>9:17:26</c:v>
                </c:pt>
                <c:pt idx="736">
                  <c:v>9:17:27</c:v>
                </c:pt>
                <c:pt idx="737">
                  <c:v>9:17:28</c:v>
                </c:pt>
                <c:pt idx="738">
                  <c:v>9:17:29</c:v>
                </c:pt>
                <c:pt idx="739">
                  <c:v>9:17:30</c:v>
                </c:pt>
                <c:pt idx="740">
                  <c:v>9:17:31</c:v>
                </c:pt>
                <c:pt idx="741">
                  <c:v>9:17:32</c:v>
                </c:pt>
                <c:pt idx="742">
                  <c:v>9:17:33</c:v>
                </c:pt>
                <c:pt idx="743">
                  <c:v>9:17:34</c:v>
                </c:pt>
                <c:pt idx="744">
                  <c:v>9:17:35</c:v>
                </c:pt>
                <c:pt idx="745">
                  <c:v>9:17:36</c:v>
                </c:pt>
                <c:pt idx="746">
                  <c:v>9:17:37</c:v>
                </c:pt>
                <c:pt idx="747">
                  <c:v>9:17:38</c:v>
                </c:pt>
                <c:pt idx="748">
                  <c:v>9:17:39</c:v>
                </c:pt>
                <c:pt idx="749">
                  <c:v>9:17:40</c:v>
                </c:pt>
                <c:pt idx="750">
                  <c:v>9:17:41</c:v>
                </c:pt>
                <c:pt idx="751">
                  <c:v>9:17:42</c:v>
                </c:pt>
                <c:pt idx="752">
                  <c:v>9:17:43</c:v>
                </c:pt>
                <c:pt idx="753">
                  <c:v>9:17:44</c:v>
                </c:pt>
                <c:pt idx="754">
                  <c:v>9:17:45</c:v>
                </c:pt>
                <c:pt idx="755">
                  <c:v>9:17:46</c:v>
                </c:pt>
                <c:pt idx="756">
                  <c:v>9:17:47</c:v>
                </c:pt>
                <c:pt idx="757">
                  <c:v>9:17:48</c:v>
                </c:pt>
                <c:pt idx="758">
                  <c:v>9:17:49</c:v>
                </c:pt>
                <c:pt idx="759">
                  <c:v>9:17:50</c:v>
                </c:pt>
                <c:pt idx="760">
                  <c:v>9:17:51</c:v>
                </c:pt>
                <c:pt idx="761">
                  <c:v>9:17:52</c:v>
                </c:pt>
                <c:pt idx="762">
                  <c:v>9:17:53</c:v>
                </c:pt>
                <c:pt idx="763">
                  <c:v>9:17:54</c:v>
                </c:pt>
                <c:pt idx="764">
                  <c:v>9:17:55</c:v>
                </c:pt>
                <c:pt idx="765">
                  <c:v>9:17:56</c:v>
                </c:pt>
                <c:pt idx="766">
                  <c:v>9:17:57</c:v>
                </c:pt>
                <c:pt idx="767">
                  <c:v>9:17:58</c:v>
                </c:pt>
                <c:pt idx="768">
                  <c:v>9:17:59</c:v>
                </c:pt>
                <c:pt idx="769">
                  <c:v>9:18:00</c:v>
                </c:pt>
                <c:pt idx="770">
                  <c:v>9:18:01</c:v>
                </c:pt>
                <c:pt idx="771">
                  <c:v>9:18:02</c:v>
                </c:pt>
                <c:pt idx="772">
                  <c:v>9:18:03</c:v>
                </c:pt>
                <c:pt idx="773">
                  <c:v>9:18:04</c:v>
                </c:pt>
                <c:pt idx="774">
                  <c:v>9:18:05</c:v>
                </c:pt>
                <c:pt idx="775">
                  <c:v>9:18:06</c:v>
                </c:pt>
                <c:pt idx="776">
                  <c:v>9:18:07</c:v>
                </c:pt>
                <c:pt idx="777">
                  <c:v>9:18:08</c:v>
                </c:pt>
                <c:pt idx="778">
                  <c:v>9:18:09</c:v>
                </c:pt>
                <c:pt idx="779">
                  <c:v>9:18:10</c:v>
                </c:pt>
                <c:pt idx="780">
                  <c:v>9:18:11</c:v>
                </c:pt>
                <c:pt idx="781">
                  <c:v>9:18:12</c:v>
                </c:pt>
                <c:pt idx="782">
                  <c:v>9:18:13</c:v>
                </c:pt>
                <c:pt idx="783">
                  <c:v>9:18:14</c:v>
                </c:pt>
                <c:pt idx="784">
                  <c:v>9:18:15</c:v>
                </c:pt>
                <c:pt idx="785">
                  <c:v>9:18:16</c:v>
                </c:pt>
                <c:pt idx="786">
                  <c:v>9:18:17</c:v>
                </c:pt>
                <c:pt idx="787">
                  <c:v>9:18:18</c:v>
                </c:pt>
                <c:pt idx="788">
                  <c:v>9:18:19</c:v>
                </c:pt>
                <c:pt idx="789">
                  <c:v>9:18:20</c:v>
                </c:pt>
                <c:pt idx="790">
                  <c:v>9:18:21</c:v>
                </c:pt>
                <c:pt idx="791">
                  <c:v>9:18:22</c:v>
                </c:pt>
                <c:pt idx="792">
                  <c:v>9:18:23</c:v>
                </c:pt>
                <c:pt idx="793">
                  <c:v>9:18:24</c:v>
                </c:pt>
                <c:pt idx="794">
                  <c:v>9:18:25</c:v>
                </c:pt>
                <c:pt idx="795">
                  <c:v>9:18:26</c:v>
                </c:pt>
                <c:pt idx="796">
                  <c:v>9:18:27</c:v>
                </c:pt>
                <c:pt idx="797">
                  <c:v>9:18:28</c:v>
                </c:pt>
                <c:pt idx="798">
                  <c:v>9:18:29</c:v>
                </c:pt>
                <c:pt idx="799">
                  <c:v>9:18:30</c:v>
                </c:pt>
                <c:pt idx="800">
                  <c:v>9:18:31</c:v>
                </c:pt>
                <c:pt idx="801">
                  <c:v>9:18:32</c:v>
                </c:pt>
                <c:pt idx="802">
                  <c:v>9:18:34</c:v>
                </c:pt>
                <c:pt idx="803">
                  <c:v>9:18:35</c:v>
                </c:pt>
                <c:pt idx="804">
                  <c:v>9:18:36</c:v>
                </c:pt>
                <c:pt idx="805">
                  <c:v>9:18:37</c:v>
                </c:pt>
                <c:pt idx="806">
                  <c:v>9:18:38</c:v>
                </c:pt>
                <c:pt idx="807">
                  <c:v>9:18:39</c:v>
                </c:pt>
                <c:pt idx="808">
                  <c:v>9:18:40</c:v>
                </c:pt>
                <c:pt idx="809">
                  <c:v>9:18:41</c:v>
                </c:pt>
                <c:pt idx="810">
                  <c:v>9:18:42</c:v>
                </c:pt>
                <c:pt idx="811">
                  <c:v>9:18:43</c:v>
                </c:pt>
                <c:pt idx="812">
                  <c:v>9:18:44</c:v>
                </c:pt>
                <c:pt idx="813">
                  <c:v>9:18:45</c:v>
                </c:pt>
                <c:pt idx="814">
                  <c:v>9:18:46</c:v>
                </c:pt>
                <c:pt idx="815">
                  <c:v>9:18:47</c:v>
                </c:pt>
                <c:pt idx="816">
                  <c:v>9:18:48</c:v>
                </c:pt>
                <c:pt idx="817">
                  <c:v>9:18:49</c:v>
                </c:pt>
                <c:pt idx="818">
                  <c:v>9:18:50</c:v>
                </c:pt>
                <c:pt idx="819">
                  <c:v>9:18:51</c:v>
                </c:pt>
                <c:pt idx="820">
                  <c:v>9:18:52</c:v>
                </c:pt>
                <c:pt idx="821">
                  <c:v>9:18:53</c:v>
                </c:pt>
                <c:pt idx="822">
                  <c:v>9:18:54</c:v>
                </c:pt>
                <c:pt idx="823">
                  <c:v>9:18:55</c:v>
                </c:pt>
                <c:pt idx="824">
                  <c:v>9:18:56</c:v>
                </c:pt>
                <c:pt idx="825">
                  <c:v>9:18:57</c:v>
                </c:pt>
                <c:pt idx="826">
                  <c:v>9:18:58</c:v>
                </c:pt>
                <c:pt idx="827">
                  <c:v>9:18:59</c:v>
                </c:pt>
                <c:pt idx="828">
                  <c:v>9:19:00</c:v>
                </c:pt>
                <c:pt idx="829">
                  <c:v>9:19:01</c:v>
                </c:pt>
                <c:pt idx="830">
                  <c:v>9:19:02</c:v>
                </c:pt>
                <c:pt idx="831">
                  <c:v>9:19:03</c:v>
                </c:pt>
                <c:pt idx="832">
                  <c:v>9:19:04</c:v>
                </c:pt>
                <c:pt idx="833">
                  <c:v>9:19:05</c:v>
                </c:pt>
                <c:pt idx="834">
                  <c:v>9:19:06</c:v>
                </c:pt>
                <c:pt idx="835">
                  <c:v>9:19:07</c:v>
                </c:pt>
                <c:pt idx="836">
                  <c:v>9:19:08</c:v>
                </c:pt>
                <c:pt idx="837">
                  <c:v>9:19:09</c:v>
                </c:pt>
                <c:pt idx="838">
                  <c:v>9:19:10</c:v>
                </c:pt>
                <c:pt idx="839">
                  <c:v>9:19:11</c:v>
                </c:pt>
                <c:pt idx="840">
                  <c:v>9:19:12</c:v>
                </c:pt>
                <c:pt idx="841">
                  <c:v>9:19:13</c:v>
                </c:pt>
                <c:pt idx="842">
                  <c:v>9:19:14</c:v>
                </c:pt>
                <c:pt idx="843">
                  <c:v>9:19:15</c:v>
                </c:pt>
                <c:pt idx="844">
                  <c:v>9:19:16</c:v>
                </c:pt>
                <c:pt idx="845">
                  <c:v>9:19:17</c:v>
                </c:pt>
                <c:pt idx="846">
                  <c:v>9:19:18</c:v>
                </c:pt>
                <c:pt idx="847">
                  <c:v>9:19:19</c:v>
                </c:pt>
                <c:pt idx="848">
                  <c:v>9:19:20</c:v>
                </c:pt>
                <c:pt idx="849">
                  <c:v>9:19:21</c:v>
                </c:pt>
                <c:pt idx="850">
                  <c:v>9:19:22</c:v>
                </c:pt>
                <c:pt idx="851">
                  <c:v>9:19:23</c:v>
                </c:pt>
                <c:pt idx="852">
                  <c:v>9:19:24</c:v>
                </c:pt>
                <c:pt idx="853">
                  <c:v>9:19:25</c:v>
                </c:pt>
                <c:pt idx="854">
                  <c:v>9:19:26</c:v>
                </c:pt>
                <c:pt idx="855">
                  <c:v>9:19:27</c:v>
                </c:pt>
                <c:pt idx="856">
                  <c:v>9:19:28</c:v>
                </c:pt>
                <c:pt idx="857">
                  <c:v>9:19:29</c:v>
                </c:pt>
                <c:pt idx="858">
                  <c:v>9:19:30</c:v>
                </c:pt>
                <c:pt idx="859">
                  <c:v>9:19:31</c:v>
                </c:pt>
                <c:pt idx="860">
                  <c:v>9:19:32</c:v>
                </c:pt>
                <c:pt idx="861">
                  <c:v>9:19:33</c:v>
                </c:pt>
                <c:pt idx="862">
                  <c:v>9:19:34</c:v>
                </c:pt>
                <c:pt idx="863">
                  <c:v>9:19:35</c:v>
                </c:pt>
                <c:pt idx="864">
                  <c:v>9:19:36</c:v>
                </c:pt>
                <c:pt idx="865">
                  <c:v>9:19:37</c:v>
                </c:pt>
                <c:pt idx="866">
                  <c:v>9:19:38</c:v>
                </c:pt>
                <c:pt idx="867">
                  <c:v>9:19:39</c:v>
                </c:pt>
                <c:pt idx="868">
                  <c:v>9:19:40</c:v>
                </c:pt>
                <c:pt idx="869">
                  <c:v>9:19:41</c:v>
                </c:pt>
                <c:pt idx="870">
                  <c:v>9:19:42</c:v>
                </c:pt>
                <c:pt idx="871">
                  <c:v>9:19:43</c:v>
                </c:pt>
                <c:pt idx="872">
                  <c:v>9:19:44</c:v>
                </c:pt>
                <c:pt idx="873">
                  <c:v>9:19:46</c:v>
                </c:pt>
                <c:pt idx="874">
                  <c:v>9:19:47</c:v>
                </c:pt>
                <c:pt idx="875">
                  <c:v>9:19:48</c:v>
                </c:pt>
                <c:pt idx="876">
                  <c:v>9:19:49</c:v>
                </c:pt>
                <c:pt idx="877">
                  <c:v>9:19:50</c:v>
                </c:pt>
                <c:pt idx="878">
                  <c:v>9:19:51</c:v>
                </c:pt>
                <c:pt idx="879">
                  <c:v>9:19:52</c:v>
                </c:pt>
                <c:pt idx="880">
                  <c:v>9:19:53</c:v>
                </c:pt>
                <c:pt idx="881">
                  <c:v>9:19:54</c:v>
                </c:pt>
                <c:pt idx="882">
                  <c:v>9:19:55</c:v>
                </c:pt>
                <c:pt idx="883">
                  <c:v>9:19:56</c:v>
                </c:pt>
                <c:pt idx="884">
                  <c:v>9:19:57</c:v>
                </c:pt>
                <c:pt idx="885">
                  <c:v>9:19:58</c:v>
                </c:pt>
                <c:pt idx="886">
                  <c:v>9:19:59</c:v>
                </c:pt>
                <c:pt idx="887">
                  <c:v>9:20:00</c:v>
                </c:pt>
                <c:pt idx="888">
                  <c:v>9:20:01</c:v>
                </c:pt>
                <c:pt idx="889">
                  <c:v>9:20:02</c:v>
                </c:pt>
                <c:pt idx="890">
                  <c:v>9:20:03</c:v>
                </c:pt>
                <c:pt idx="891">
                  <c:v>9:20:04</c:v>
                </c:pt>
                <c:pt idx="892">
                  <c:v>9:20:05</c:v>
                </c:pt>
                <c:pt idx="893">
                  <c:v>9:20:06</c:v>
                </c:pt>
                <c:pt idx="894">
                  <c:v>9:20:07</c:v>
                </c:pt>
                <c:pt idx="895">
                  <c:v>9:20:08</c:v>
                </c:pt>
                <c:pt idx="896">
                  <c:v>9:20:09</c:v>
                </c:pt>
                <c:pt idx="897">
                  <c:v>9:20:10</c:v>
                </c:pt>
                <c:pt idx="898">
                  <c:v>9:20:11</c:v>
                </c:pt>
                <c:pt idx="899">
                  <c:v>9:20:12</c:v>
                </c:pt>
                <c:pt idx="900">
                  <c:v>9:20:13</c:v>
                </c:pt>
                <c:pt idx="901">
                  <c:v>9:20:14</c:v>
                </c:pt>
                <c:pt idx="902">
                  <c:v>9:20:15</c:v>
                </c:pt>
                <c:pt idx="903">
                  <c:v>9:20:16</c:v>
                </c:pt>
                <c:pt idx="904">
                  <c:v>9:20:17</c:v>
                </c:pt>
                <c:pt idx="905">
                  <c:v>9:20:18</c:v>
                </c:pt>
                <c:pt idx="906">
                  <c:v>9:20:19</c:v>
                </c:pt>
                <c:pt idx="907">
                  <c:v>9:20:20</c:v>
                </c:pt>
                <c:pt idx="908">
                  <c:v>9:20:21</c:v>
                </c:pt>
                <c:pt idx="909">
                  <c:v>9:20:22</c:v>
                </c:pt>
                <c:pt idx="910">
                  <c:v>9:20:23</c:v>
                </c:pt>
                <c:pt idx="911">
                  <c:v>9:20:24</c:v>
                </c:pt>
                <c:pt idx="912">
                  <c:v>9:20:25</c:v>
                </c:pt>
                <c:pt idx="913">
                  <c:v>9:20:26</c:v>
                </c:pt>
                <c:pt idx="914">
                  <c:v>9:20:27</c:v>
                </c:pt>
                <c:pt idx="915">
                  <c:v>9:20:28</c:v>
                </c:pt>
                <c:pt idx="916">
                  <c:v>9:20:29</c:v>
                </c:pt>
                <c:pt idx="917">
                  <c:v>9:20:30</c:v>
                </c:pt>
                <c:pt idx="918">
                  <c:v>9:20:31</c:v>
                </c:pt>
                <c:pt idx="919">
                  <c:v>9:20:32</c:v>
                </c:pt>
                <c:pt idx="920">
                  <c:v>9:20:33</c:v>
                </c:pt>
                <c:pt idx="921">
                  <c:v>9:20:34</c:v>
                </c:pt>
                <c:pt idx="922">
                  <c:v>9:20:35</c:v>
                </c:pt>
                <c:pt idx="923">
                  <c:v>9:20:36</c:v>
                </c:pt>
                <c:pt idx="924">
                  <c:v>9:20:37</c:v>
                </c:pt>
                <c:pt idx="925">
                  <c:v>9:20:38</c:v>
                </c:pt>
                <c:pt idx="926">
                  <c:v>9:20:39</c:v>
                </c:pt>
                <c:pt idx="927">
                  <c:v>9:20:40</c:v>
                </c:pt>
                <c:pt idx="928">
                  <c:v>9:20:41</c:v>
                </c:pt>
                <c:pt idx="929">
                  <c:v>9:20:42</c:v>
                </c:pt>
                <c:pt idx="930">
                  <c:v>9:20:43</c:v>
                </c:pt>
                <c:pt idx="931">
                  <c:v>9:20:44</c:v>
                </c:pt>
                <c:pt idx="932">
                  <c:v>9:20:45</c:v>
                </c:pt>
                <c:pt idx="933">
                  <c:v>9:20:46</c:v>
                </c:pt>
                <c:pt idx="934">
                  <c:v>9:20:47</c:v>
                </c:pt>
                <c:pt idx="935">
                  <c:v>9:20:48</c:v>
                </c:pt>
                <c:pt idx="936">
                  <c:v>9:20:49</c:v>
                </c:pt>
                <c:pt idx="937">
                  <c:v>9:20:50</c:v>
                </c:pt>
                <c:pt idx="938">
                  <c:v>9:20:51</c:v>
                </c:pt>
                <c:pt idx="939">
                  <c:v>9:20:52</c:v>
                </c:pt>
                <c:pt idx="940">
                  <c:v>9:20:53</c:v>
                </c:pt>
                <c:pt idx="941">
                  <c:v>9:20:54</c:v>
                </c:pt>
                <c:pt idx="942">
                  <c:v>9:20:55</c:v>
                </c:pt>
                <c:pt idx="943">
                  <c:v>9:20:56</c:v>
                </c:pt>
                <c:pt idx="944">
                  <c:v>9:20:57</c:v>
                </c:pt>
                <c:pt idx="945">
                  <c:v>9:20:59</c:v>
                </c:pt>
                <c:pt idx="946">
                  <c:v>9:21:00</c:v>
                </c:pt>
                <c:pt idx="947">
                  <c:v>9:21:01</c:v>
                </c:pt>
                <c:pt idx="948">
                  <c:v>9:21:02</c:v>
                </c:pt>
                <c:pt idx="949">
                  <c:v>9:21:03</c:v>
                </c:pt>
                <c:pt idx="950">
                  <c:v>9:21:04</c:v>
                </c:pt>
                <c:pt idx="951">
                  <c:v>9:21:05</c:v>
                </c:pt>
                <c:pt idx="952">
                  <c:v>9:21:06</c:v>
                </c:pt>
                <c:pt idx="953">
                  <c:v>9:21:07</c:v>
                </c:pt>
                <c:pt idx="954">
                  <c:v>9:21:08</c:v>
                </c:pt>
                <c:pt idx="955">
                  <c:v>9:21:09</c:v>
                </c:pt>
                <c:pt idx="956">
                  <c:v>9:21:10</c:v>
                </c:pt>
                <c:pt idx="957">
                  <c:v>9:21:11</c:v>
                </c:pt>
                <c:pt idx="958">
                  <c:v>9:21:12</c:v>
                </c:pt>
                <c:pt idx="959">
                  <c:v>9:21:13</c:v>
                </c:pt>
                <c:pt idx="960">
                  <c:v>9:21:14</c:v>
                </c:pt>
                <c:pt idx="961">
                  <c:v>9:21:15</c:v>
                </c:pt>
                <c:pt idx="962">
                  <c:v>9:21:16</c:v>
                </c:pt>
                <c:pt idx="963">
                  <c:v>9:21:17</c:v>
                </c:pt>
                <c:pt idx="964">
                  <c:v>9:21:18</c:v>
                </c:pt>
                <c:pt idx="965">
                  <c:v>9:21:19</c:v>
                </c:pt>
                <c:pt idx="966">
                  <c:v>9:21:20</c:v>
                </c:pt>
                <c:pt idx="967">
                  <c:v>9:21:21</c:v>
                </c:pt>
                <c:pt idx="968">
                  <c:v>9:21:22</c:v>
                </c:pt>
                <c:pt idx="969">
                  <c:v>9:21:23</c:v>
                </c:pt>
                <c:pt idx="970">
                  <c:v>9:21:24</c:v>
                </c:pt>
                <c:pt idx="971">
                  <c:v>9:21:25</c:v>
                </c:pt>
                <c:pt idx="972">
                  <c:v>9:21:26</c:v>
                </c:pt>
                <c:pt idx="973">
                  <c:v>9:21:27</c:v>
                </c:pt>
                <c:pt idx="974">
                  <c:v>9:21:28</c:v>
                </c:pt>
                <c:pt idx="975">
                  <c:v>9:21:29</c:v>
                </c:pt>
                <c:pt idx="976">
                  <c:v>9:21:30</c:v>
                </c:pt>
                <c:pt idx="977">
                  <c:v>9:21:31</c:v>
                </c:pt>
                <c:pt idx="978">
                  <c:v>9:21:32</c:v>
                </c:pt>
                <c:pt idx="979">
                  <c:v>9:21:33</c:v>
                </c:pt>
                <c:pt idx="980">
                  <c:v>9:21:34</c:v>
                </c:pt>
                <c:pt idx="981">
                  <c:v>9:21:35</c:v>
                </c:pt>
                <c:pt idx="982">
                  <c:v>9:21:36</c:v>
                </c:pt>
                <c:pt idx="983">
                  <c:v>9:21:37</c:v>
                </c:pt>
                <c:pt idx="984">
                  <c:v>9:21:38</c:v>
                </c:pt>
                <c:pt idx="985">
                  <c:v>9:21:39</c:v>
                </c:pt>
                <c:pt idx="986">
                  <c:v>9:21:40</c:v>
                </c:pt>
                <c:pt idx="987">
                  <c:v>9:21:41</c:v>
                </c:pt>
                <c:pt idx="988">
                  <c:v>9:21:42</c:v>
                </c:pt>
                <c:pt idx="989">
                  <c:v>9:21:43</c:v>
                </c:pt>
                <c:pt idx="990">
                  <c:v>9:21:44</c:v>
                </c:pt>
                <c:pt idx="991">
                  <c:v>9:21:45</c:v>
                </c:pt>
                <c:pt idx="992">
                  <c:v>9:21:46</c:v>
                </c:pt>
                <c:pt idx="993">
                  <c:v>9:21:47</c:v>
                </c:pt>
                <c:pt idx="994">
                  <c:v>9:21:48</c:v>
                </c:pt>
                <c:pt idx="995">
                  <c:v>9:21:49</c:v>
                </c:pt>
                <c:pt idx="996">
                  <c:v>9:21:50</c:v>
                </c:pt>
                <c:pt idx="997">
                  <c:v>9:21:51</c:v>
                </c:pt>
                <c:pt idx="998">
                  <c:v>9:21:52</c:v>
                </c:pt>
                <c:pt idx="999">
                  <c:v>9:21:53</c:v>
                </c:pt>
                <c:pt idx="1000">
                  <c:v>9:21:54</c:v>
                </c:pt>
                <c:pt idx="1001">
                  <c:v>9:21:55</c:v>
                </c:pt>
                <c:pt idx="1002">
                  <c:v>9:21:56</c:v>
                </c:pt>
                <c:pt idx="1003">
                  <c:v>9:21:57</c:v>
                </c:pt>
                <c:pt idx="1004">
                  <c:v>9:21:58</c:v>
                </c:pt>
                <c:pt idx="1005">
                  <c:v>9:21:59</c:v>
                </c:pt>
                <c:pt idx="1006">
                  <c:v>9:22:00</c:v>
                </c:pt>
                <c:pt idx="1007">
                  <c:v>9:22:01</c:v>
                </c:pt>
                <c:pt idx="1008">
                  <c:v>9:22:02</c:v>
                </c:pt>
                <c:pt idx="1009">
                  <c:v>9:22:03</c:v>
                </c:pt>
                <c:pt idx="1010">
                  <c:v>9:22:04</c:v>
                </c:pt>
                <c:pt idx="1011">
                  <c:v>9:22:05</c:v>
                </c:pt>
                <c:pt idx="1012">
                  <c:v>9:22:06</c:v>
                </c:pt>
                <c:pt idx="1013">
                  <c:v>9:22:07</c:v>
                </c:pt>
                <c:pt idx="1014">
                  <c:v>9:22:08</c:v>
                </c:pt>
                <c:pt idx="1015">
                  <c:v>9:22:09</c:v>
                </c:pt>
                <c:pt idx="1016">
                  <c:v>9:22:11</c:v>
                </c:pt>
                <c:pt idx="1017">
                  <c:v>9:22:12</c:v>
                </c:pt>
                <c:pt idx="1018">
                  <c:v>9:22:13</c:v>
                </c:pt>
                <c:pt idx="1019">
                  <c:v>9:22:14</c:v>
                </c:pt>
                <c:pt idx="1020">
                  <c:v>9:22:15</c:v>
                </c:pt>
                <c:pt idx="1021">
                  <c:v>9:22:16</c:v>
                </c:pt>
                <c:pt idx="1022">
                  <c:v>9:22:17</c:v>
                </c:pt>
                <c:pt idx="1023">
                  <c:v>9:22:18</c:v>
                </c:pt>
                <c:pt idx="1024">
                  <c:v>9:22:19</c:v>
                </c:pt>
                <c:pt idx="1025">
                  <c:v>9:22:20</c:v>
                </c:pt>
                <c:pt idx="1026">
                  <c:v>9:22:21</c:v>
                </c:pt>
                <c:pt idx="1027">
                  <c:v>9:22:22</c:v>
                </c:pt>
                <c:pt idx="1028">
                  <c:v>9:22:23</c:v>
                </c:pt>
                <c:pt idx="1029">
                  <c:v>9:22:24</c:v>
                </c:pt>
                <c:pt idx="1030">
                  <c:v>9:22:25</c:v>
                </c:pt>
                <c:pt idx="1031">
                  <c:v>9:22:26</c:v>
                </c:pt>
                <c:pt idx="1032">
                  <c:v>9:22:27</c:v>
                </c:pt>
                <c:pt idx="1033">
                  <c:v>9:22:28</c:v>
                </c:pt>
                <c:pt idx="1034">
                  <c:v>9:22:29</c:v>
                </c:pt>
                <c:pt idx="1035">
                  <c:v>9:22:30</c:v>
                </c:pt>
                <c:pt idx="1036">
                  <c:v>9:22:31</c:v>
                </c:pt>
                <c:pt idx="1037">
                  <c:v>9:22:32</c:v>
                </c:pt>
                <c:pt idx="1038">
                  <c:v>9:22:33</c:v>
                </c:pt>
                <c:pt idx="1039">
                  <c:v>9:22:34</c:v>
                </c:pt>
                <c:pt idx="1040">
                  <c:v>9:22:35</c:v>
                </c:pt>
                <c:pt idx="1041">
                  <c:v>9:22:36</c:v>
                </c:pt>
                <c:pt idx="1042">
                  <c:v>9:22:37</c:v>
                </c:pt>
                <c:pt idx="1043">
                  <c:v>9:22:38</c:v>
                </c:pt>
                <c:pt idx="1044">
                  <c:v>9:22:39</c:v>
                </c:pt>
                <c:pt idx="1045">
                  <c:v>9:22:40</c:v>
                </c:pt>
                <c:pt idx="1046">
                  <c:v>9:22:41</c:v>
                </c:pt>
                <c:pt idx="1047">
                  <c:v>9:22:42</c:v>
                </c:pt>
                <c:pt idx="1048">
                  <c:v>9:22:43</c:v>
                </c:pt>
                <c:pt idx="1049">
                  <c:v>9:22:44</c:v>
                </c:pt>
                <c:pt idx="1050">
                  <c:v>9:22:45</c:v>
                </c:pt>
                <c:pt idx="1051">
                  <c:v>9:22:46</c:v>
                </c:pt>
                <c:pt idx="1052">
                  <c:v>9:22:47</c:v>
                </c:pt>
                <c:pt idx="1053">
                  <c:v>9:22:48</c:v>
                </c:pt>
                <c:pt idx="1054">
                  <c:v>9:22:49</c:v>
                </c:pt>
                <c:pt idx="1055">
                  <c:v>9:22:50</c:v>
                </c:pt>
                <c:pt idx="1056">
                  <c:v>9:22:51</c:v>
                </c:pt>
                <c:pt idx="1057">
                  <c:v>9:22:52</c:v>
                </c:pt>
                <c:pt idx="1058">
                  <c:v>9:22:53</c:v>
                </c:pt>
                <c:pt idx="1059">
                  <c:v>9:22:54</c:v>
                </c:pt>
                <c:pt idx="1060">
                  <c:v>9:22:55</c:v>
                </c:pt>
                <c:pt idx="1061">
                  <c:v>9:22:56</c:v>
                </c:pt>
                <c:pt idx="1062">
                  <c:v>9:22:57</c:v>
                </c:pt>
                <c:pt idx="1063">
                  <c:v>9:22:58</c:v>
                </c:pt>
                <c:pt idx="1064">
                  <c:v>9:22:59</c:v>
                </c:pt>
                <c:pt idx="1065">
                  <c:v>9:23:00</c:v>
                </c:pt>
                <c:pt idx="1066">
                  <c:v>9:23:01</c:v>
                </c:pt>
                <c:pt idx="1067">
                  <c:v>9:23:02</c:v>
                </c:pt>
                <c:pt idx="1068">
                  <c:v>9:23:03</c:v>
                </c:pt>
                <c:pt idx="1069">
                  <c:v>9:23:04</c:v>
                </c:pt>
                <c:pt idx="1070">
                  <c:v>9:23:05</c:v>
                </c:pt>
                <c:pt idx="1071">
                  <c:v>9:23:06</c:v>
                </c:pt>
                <c:pt idx="1072">
                  <c:v>9:23:07</c:v>
                </c:pt>
                <c:pt idx="1073">
                  <c:v>9:23:08</c:v>
                </c:pt>
                <c:pt idx="1074">
                  <c:v>9:23:09</c:v>
                </c:pt>
                <c:pt idx="1075">
                  <c:v>9:23:10</c:v>
                </c:pt>
                <c:pt idx="1076">
                  <c:v>9:23:11</c:v>
                </c:pt>
                <c:pt idx="1077">
                  <c:v>9:23:12</c:v>
                </c:pt>
                <c:pt idx="1078">
                  <c:v>9:23:13</c:v>
                </c:pt>
                <c:pt idx="1079">
                  <c:v>9:23:14</c:v>
                </c:pt>
                <c:pt idx="1080">
                  <c:v>9:23:15</c:v>
                </c:pt>
                <c:pt idx="1081">
                  <c:v>9:23:16</c:v>
                </c:pt>
                <c:pt idx="1082">
                  <c:v>9:23:17</c:v>
                </c:pt>
                <c:pt idx="1083">
                  <c:v>9:23:18</c:v>
                </c:pt>
                <c:pt idx="1084">
                  <c:v>9:23:19</c:v>
                </c:pt>
                <c:pt idx="1085">
                  <c:v>9:23:20</c:v>
                </c:pt>
                <c:pt idx="1086">
                  <c:v>9:23:21</c:v>
                </c:pt>
                <c:pt idx="1087">
                  <c:v>9:23:22</c:v>
                </c:pt>
                <c:pt idx="1088">
                  <c:v>9:23:24</c:v>
                </c:pt>
                <c:pt idx="1089">
                  <c:v>9:23:25</c:v>
                </c:pt>
                <c:pt idx="1090">
                  <c:v>9:23:26</c:v>
                </c:pt>
                <c:pt idx="1091">
                  <c:v>9:23:27</c:v>
                </c:pt>
                <c:pt idx="1092">
                  <c:v>9:23:28</c:v>
                </c:pt>
                <c:pt idx="1093">
                  <c:v>9:23:29</c:v>
                </c:pt>
                <c:pt idx="1094">
                  <c:v>9:23:30</c:v>
                </c:pt>
                <c:pt idx="1095">
                  <c:v>9:23:31</c:v>
                </c:pt>
                <c:pt idx="1096">
                  <c:v>9:23:32</c:v>
                </c:pt>
                <c:pt idx="1097">
                  <c:v>9:23:33</c:v>
                </c:pt>
                <c:pt idx="1098">
                  <c:v>9:23:34</c:v>
                </c:pt>
                <c:pt idx="1099">
                  <c:v>9:23:35</c:v>
                </c:pt>
                <c:pt idx="1100">
                  <c:v>9:23:36</c:v>
                </c:pt>
                <c:pt idx="1101">
                  <c:v>9:23:37</c:v>
                </c:pt>
                <c:pt idx="1102">
                  <c:v>9:23:38</c:v>
                </c:pt>
                <c:pt idx="1103">
                  <c:v>9:23:39</c:v>
                </c:pt>
                <c:pt idx="1104">
                  <c:v>9:23:40</c:v>
                </c:pt>
                <c:pt idx="1105">
                  <c:v>9:23:41</c:v>
                </c:pt>
                <c:pt idx="1106">
                  <c:v>9:23:42</c:v>
                </c:pt>
                <c:pt idx="1107">
                  <c:v>9:23:43</c:v>
                </c:pt>
                <c:pt idx="1108">
                  <c:v>9:23:44</c:v>
                </c:pt>
                <c:pt idx="1109">
                  <c:v>9:23:45</c:v>
                </c:pt>
                <c:pt idx="1110">
                  <c:v>9:23:46</c:v>
                </c:pt>
                <c:pt idx="1111">
                  <c:v>9:23:47</c:v>
                </c:pt>
                <c:pt idx="1112">
                  <c:v>9:23:48</c:v>
                </c:pt>
                <c:pt idx="1113">
                  <c:v>9:23:49</c:v>
                </c:pt>
                <c:pt idx="1114">
                  <c:v>9:23:50</c:v>
                </c:pt>
                <c:pt idx="1115">
                  <c:v>9:23:51</c:v>
                </c:pt>
                <c:pt idx="1116">
                  <c:v>9:23:52</c:v>
                </c:pt>
                <c:pt idx="1117">
                  <c:v>9:23:53</c:v>
                </c:pt>
                <c:pt idx="1118">
                  <c:v>9:23:54</c:v>
                </c:pt>
                <c:pt idx="1119">
                  <c:v>9:23:55</c:v>
                </c:pt>
                <c:pt idx="1120">
                  <c:v>9:23:56</c:v>
                </c:pt>
                <c:pt idx="1121">
                  <c:v>9:23:57</c:v>
                </c:pt>
                <c:pt idx="1122">
                  <c:v>9:23:58</c:v>
                </c:pt>
                <c:pt idx="1123">
                  <c:v>9:23:59</c:v>
                </c:pt>
                <c:pt idx="1124">
                  <c:v>9:24:00</c:v>
                </c:pt>
                <c:pt idx="1125">
                  <c:v>9:24:01</c:v>
                </c:pt>
                <c:pt idx="1126">
                  <c:v>9:24:02</c:v>
                </c:pt>
                <c:pt idx="1127">
                  <c:v>9:24:03</c:v>
                </c:pt>
                <c:pt idx="1128">
                  <c:v>9:24:04</c:v>
                </c:pt>
                <c:pt idx="1129">
                  <c:v>9:24:05</c:v>
                </c:pt>
                <c:pt idx="1130">
                  <c:v>9:24:06</c:v>
                </c:pt>
                <c:pt idx="1131">
                  <c:v>9:24:07</c:v>
                </c:pt>
                <c:pt idx="1132">
                  <c:v>9:24:08</c:v>
                </c:pt>
                <c:pt idx="1133">
                  <c:v>9:24:09</c:v>
                </c:pt>
                <c:pt idx="1134">
                  <c:v>9:24:10</c:v>
                </c:pt>
                <c:pt idx="1135">
                  <c:v>9:24:11</c:v>
                </c:pt>
                <c:pt idx="1136">
                  <c:v>9:24:12</c:v>
                </c:pt>
                <c:pt idx="1137">
                  <c:v>9:24:13</c:v>
                </c:pt>
                <c:pt idx="1138">
                  <c:v>9:24:14</c:v>
                </c:pt>
                <c:pt idx="1139">
                  <c:v>9:24:15</c:v>
                </c:pt>
                <c:pt idx="1140">
                  <c:v>9:24:16</c:v>
                </c:pt>
                <c:pt idx="1141">
                  <c:v>9:24:17</c:v>
                </c:pt>
                <c:pt idx="1142">
                  <c:v>9:24:18</c:v>
                </c:pt>
                <c:pt idx="1143">
                  <c:v>9:24:19</c:v>
                </c:pt>
                <c:pt idx="1144">
                  <c:v>9:24:20</c:v>
                </c:pt>
                <c:pt idx="1145">
                  <c:v>9:24:21</c:v>
                </c:pt>
                <c:pt idx="1146">
                  <c:v>9:24:22</c:v>
                </c:pt>
                <c:pt idx="1147">
                  <c:v>9:24:23</c:v>
                </c:pt>
                <c:pt idx="1148">
                  <c:v>9:24:24</c:v>
                </c:pt>
                <c:pt idx="1149">
                  <c:v>9:24:25</c:v>
                </c:pt>
                <c:pt idx="1150">
                  <c:v>9:24:26</c:v>
                </c:pt>
                <c:pt idx="1151">
                  <c:v>9:24:27</c:v>
                </c:pt>
                <c:pt idx="1152">
                  <c:v>9:24:28</c:v>
                </c:pt>
                <c:pt idx="1153">
                  <c:v>9:24:29</c:v>
                </c:pt>
                <c:pt idx="1154">
                  <c:v>9:24:30</c:v>
                </c:pt>
                <c:pt idx="1155">
                  <c:v>9:24:31</c:v>
                </c:pt>
                <c:pt idx="1156">
                  <c:v>9:24:32</c:v>
                </c:pt>
                <c:pt idx="1157">
                  <c:v>9:24:33</c:v>
                </c:pt>
                <c:pt idx="1158">
                  <c:v>9:24:34</c:v>
                </c:pt>
                <c:pt idx="1159">
                  <c:v>9:24:36</c:v>
                </c:pt>
                <c:pt idx="1160">
                  <c:v>9:24:37</c:v>
                </c:pt>
                <c:pt idx="1161">
                  <c:v>9:24:38</c:v>
                </c:pt>
                <c:pt idx="1162">
                  <c:v>9:24:39</c:v>
                </c:pt>
                <c:pt idx="1163">
                  <c:v>9:24:40</c:v>
                </c:pt>
                <c:pt idx="1164">
                  <c:v>9:24:41</c:v>
                </c:pt>
                <c:pt idx="1165">
                  <c:v>9:24:42</c:v>
                </c:pt>
                <c:pt idx="1166">
                  <c:v>9:24:43</c:v>
                </c:pt>
                <c:pt idx="1167">
                  <c:v>9:24:44</c:v>
                </c:pt>
                <c:pt idx="1168">
                  <c:v>9:24:45</c:v>
                </c:pt>
                <c:pt idx="1169">
                  <c:v>9:24:46</c:v>
                </c:pt>
                <c:pt idx="1170">
                  <c:v>9:24:47</c:v>
                </c:pt>
                <c:pt idx="1171">
                  <c:v>9:24:48</c:v>
                </c:pt>
                <c:pt idx="1172">
                  <c:v>9:24:49</c:v>
                </c:pt>
                <c:pt idx="1173">
                  <c:v>9:24:50</c:v>
                </c:pt>
                <c:pt idx="1174">
                  <c:v>9:24:51</c:v>
                </c:pt>
                <c:pt idx="1175">
                  <c:v>9:24:52</c:v>
                </c:pt>
                <c:pt idx="1176">
                  <c:v>9:24:53</c:v>
                </c:pt>
                <c:pt idx="1177">
                  <c:v>9:24:54</c:v>
                </c:pt>
                <c:pt idx="1178">
                  <c:v>9:24:55</c:v>
                </c:pt>
                <c:pt idx="1179">
                  <c:v>9:24:56</c:v>
                </c:pt>
                <c:pt idx="1180">
                  <c:v>9:24:57</c:v>
                </c:pt>
                <c:pt idx="1181">
                  <c:v>9:24:58</c:v>
                </c:pt>
                <c:pt idx="1182">
                  <c:v>9:24:59</c:v>
                </c:pt>
                <c:pt idx="1183">
                  <c:v>9:25:00</c:v>
                </c:pt>
                <c:pt idx="1184">
                  <c:v>9:25:01</c:v>
                </c:pt>
                <c:pt idx="1185">
                  <c:v>9:25:02</c:v>
                </c:pt>
                <c:pt idx="1186">
                  <c:v>9:25:03</c:v>
                </c:pt>
                <c:pt idx="1187">
                  <c:v>9:25:04</c:v>
                </c:pt>
                <c:pt idx="1188">
                  <c:v>9:25:05</c:v>
                </c:pt>
                <c:pt idx="1189">
                  <c:v>9:25:06</c:v>
                </c:pt>
                <c:pt idx="1190">
                  <c:v>9:25:07</c:v>
                </c:pt>
                <c:pt idx="1191">
                  <c:v>9:25:08</c:v>
                </c:pt>
                <c:pt idx="1192">
                  <c:v>9:25:09</c:v>
                </c:pt>
                <c:pt idx="1193">
                  <c:v>9:25:10</c:v>
                </c:pt>
                <c:pt idx="1194">
                  <c:v>9:25:11</c:v>
                </c:pt>
                <c:pt idx="1195">
                  <c:v>9:25:12</c:v>
                </c:pt>
                <c:pt idx="1196">
                  <c:v>9:25:13</c:v>
                </c:pt>
                <c:pt idx="1197">
                  <c:v>9:25:14</c:v>
                </c:pt>
                <c:pt idx="1198">
                  <c:v>9:25:15</c:v>
                </c:pt>
                <c:pt idx="1199">
                  <c:v>9:25:16</c:v>
                </c:pt>
                <c:pt idx="1200">
                  <c:v>9:25:17</c:v>
                </c:pt>
                <c:pt idx="1201">
                  <c:v>9:25:18</c:v>
                </c:pt>
                <c:pt idx="1202">
                  <c:v>9:25:19</c:v>
                </c:pt>
                <c:pt idx="1203">
                  <c:v>9:25:20</c:v>
                </c:pt>
                <c:pt idx="1204">
                  <c:v>9:25:21</c:v>
                </c:pt>
                <c:pt idx="1205">
                  <c:v>9:25:22</c:v>
                </c:pt>
                <c:pt idx="1206">
                  <c:v>9:25:23</c:v>
                </c:pt>
                <c:pt idx="1207">
                  <c:v>9:25:24</c:v>
                </c:pt>
                <c:pt idx="1208">
                  <c:v>9:25:25</c:v>
                </c:pt>
                <c:pt idx="1209">
                  <c:v>9:25:26</c:v>
                </c:pt>
                <c:pt idx="1210">
                  <c:v>9:25:27</c:v>
                </c:pt>
                <c:pt idx="1211">
                  <c:v>9:25:28</c:v>
                </c:pt>
                <c:pt idx="1212">
                  <c:v>9:25:29</c:v>
                </c:pt>
                <c:pt idx="1213">
                  <c:v>9:25:30</c:v>
                </c:pt>
                <c:pt idx="1214">
                  <c:v>9:25:31</c:v>
                </c:pt>
                <c:pt idx="1215">
                  <c:v>9:25:32</c:v>
                </c:pt>
                <c:pt idx="1216">
                  <c:v>9:25:33</c:v>
                </c:pt>
                <c:pt idx="1217">
                  <c:v>9:25:34</c:v>
                </c:pt>
                <c:pt idx="1218">
                  <c:v>9:25:35</c:v>
                </c:pt>
                <c:pt idx="1219">
                  <c:v>9:25:36</c:v>
                </c:pt>
                <c:pt idx="1220">
                  <c:v>9:25:37</c:v>
                </c:pt>
                <c:pt idx="1221">
                  <c:v>9:25:38</c:v>
                </c:pt>
                <c:pt idx="1222">
                  <c:v>9:25:39</c:v>
                </c:pt>
                <c:pt idx="1223">
                  <c:v>9:25:40</c:v>
                </c:pt>
                <c:pt idx="1224">
                  <c:v>9:25:41</c:v>
                </c:pt>
                <c:pt idx="1225">
                  <c:v>9:25:42</c:v>
                </c:pt>
                <c:pt idx="1226">
                  <c:v>9:25:43</c:v>
                </c:pt>
                <c:pt idx="1227">
                  <c:v>9:25:44</c:v>
                </c:pt>
                <c:pt idx="1228">
                  <c:v>9:25:45</c:v>
                </c:pt>
                <c:pt idx="1229">
                  <c:v>9:25:46</c:v>
                </c:pt>
                <c:pt idx="1230">
                  <c:v>9:25:47</c:v>
                </c:pt>
                <c:pt idx="1231">
                  <c:v>9:25:49</c:v>
                </c:pt>
                <c:pt idx="1232">
                  <c:v>9:25:50</c:v>
                </c:pt>
                <c:pt idx="1233">
                  <c:v>9:25:51</c:v>
                </c:pt>
                <c:pt idx="1234">
                  <c:v>9:25:52</c:v>
                </c:pt>
                <c:pt idx="1235">
                  <c:v>9:25:53</c:v>
                </c:pt>
                <c:pt idx="1236">
                  <c:v>9:25:54</c:v>
                </c:pt>
                <c:pt idx="1237">
                  <c:v>9:25:55</c:v>
                </c:pt>
                <c:pt idx="1238">
                  <c:v>9:25:56</c:v>
                </c:pt>
                <c:pt idx="1239">
                  <c:v>9:25:57</c:v>
                </c:pt>
                <c:pt idx="1240">
                  <c:v>9:25:58</c:v>
                </c:pt>
                <c:pt idx="1241">
                  <c:v>9:25:59</c:v>
                </c:pt>
                <c:pt idx="1242">
                  <c:v>9:26:00</c:v>
                </c:pt>
                <c:pt idx="1243">
                  <c:v>9:26:01</c:v>
                </c:pt>
                <c:pt idx="1244">
                  <c:v>9:26:02</c:v>
                </c:pt>
                <c:pt idx="1245">
                  <c:v>9:26:03</c:v>
                </c:pt>
                <c:pt idx="1246">
                  <c:v>9:26:04</c:v>
                </c:pt>
                <c:pt idx="1247">
                  <c:v>9:26:05</c:v>
                </c:pt>
                <c:pt idx="1248">
                  <c:v>9:26:06</c:v>
                </c:pt>
                <c:pt idx="1249">
                  <c:v>9:26:07</c:v>
                </c:pt>
                <c:pt idx="1250">
                  <c:v>9:26:08</c:v>
                </c:pt>
                <c:pt idx="1251">
                  <c:v>9:26:09</c:v>
                </c:pt>
                <c:pt idx="1252">
                  <c:v>9:26:10</c:v>
                </c:pt>
                <c:pt idx="1253">
                  <c:v>9:26:11</c:v>
                </c:pt>
                <c:pt idx="1254">
                  <c:v>9:26:12</c:v>
                </c:pt>
                <c:pt idx="1255">
                  <c:v>9:26:13</c:v>
                </c:pt>
                <c:pt idx="1256">
                  <c:v>9:26:14</c:v>
                </c:pt>
                <c:pt idx="1257">
                  <c:v>9:26:15</c:v>
                </c:pt>
                <c:pt idx="1258">
                  <c:v>9:26:16</c:v>
                </c:pt>
                <c:pt idx="1259">
                  <c:v>9:26:17</c:v>
                </c:pt>
                <c:pt idx="1260">
                  <c:v>9:26:18</c:v>
                </c:pt>
                <c:pt idx="1261">
                  <c:v>9:26:19</c:v>
                </c:pt>
                <c:pt idx="1262">
                  <c:v>9:26:20</c:v>
                </c:pt>
                <c:pt idx="1263">
                  <c:v>9:26:21</c:v>
                </c:pt>
                <c:pt idx="1264">
                  <c:v>9:26:22</c:v>
                </c:pt>
                <c:pt idx="1265">
                  <c:v>9:26:23</c:v>
                </c:pt>
                <c:pt idx="1266">
                  <c:v>9:26:24</c:v>
                </c:pt>
                <c:pt idx="1267">
                  <c:v>9:26:25</c:v>
                </c:pt>
                <c:pt idx="1268">
                  <c:v>9:26:26</c:v>
                </c:pt>
                <c:pt idx="1269">
                  <c:v>9:26:27</c:v>
                </c:pt>
                <c:pt idx="1270">
                  <c:v>9:26:28</c:v>
                </c:pt>
                <c:pt idx="1271">
                  <c:v>9:26:29</c:v>
                </c:pt>
                <c:pt idx="1272">
                  <c:v>9:26:30</c:v>
                </c:pt>
                <c:pt idx="1273">
                  <c:v>9:26:31</c:v>
                </c:pt>
                <c:pt idx="1274">
                  <c:v>9:26:32</c:v>
                </c:pt>
                <c:pt idx="1275">
                  <c:v>9:26:33</c:v>
                </c:pt>
                <c:pt idx="1276">
                  <c:v>9:26:34</c:v>
                </c:pt>
                <c:pt idx="1277">
                  <c:v>9:26:35</c:v>
                </c:pt>
                <c:pt idx="1278">
                  <c:v>9:26:36</c:v>
                </c:pt>
                <c:pt idx="1279">
                  <c:v>9:26:37</c:v>
                </c:pt>
                <c:pt idx="1280">
                  <c:v>9:26:38</c:v>
                </c:pt>
                <c:pt idx="1281">
                  <c:v>9:26:39</c:v>
                </c:pt>
                <c:pt idx="1282">
                  <c:v>9:26:40</c:v>
                </c:pt>
                <c:pt idx="1283">
                  <c:v>9:26:41</c:v>
                </c:pt>
                <c:pt idx="1284">
                  <c:v>9:26:42</c:v>
                </c:pt>
                <c:pt idx="1285">
                  <c:v>9:26:43</c:v>
                </c:pt>
                <c:pt idx="1286">
                  <c:v>9:26:44</c:v>
                </c:pt>
                <c:pt idx="1287">
                  <c:v>9:26:45</c:v>
                </c:pt>
                <c:pt idx="1288">
                  <c:v>9:26:46</c:v>
                </c:pt>
                <c:pt idx="1289">
                  <c:v>9:26:47</c:v>
                </c:pt>
                <c:pt idx="1290">
                  <c:v>9:26:48</c:v>
                </c:pt>
                <c:pt idx="1291">
                  <c:v>9:26:49</c:v>
                </c:pt>
                <c:pt idx="1292">
                  <c:v>9:26:50</c:v>
                </c:pt>
                <c:pt idx="1293">
                  <c:v>9:26:51</c:v>
                </c:pt>
                <c:pt idx="1294">
                  <c:v>9:26:52</c:v>
                </c:pt>
                <c:pt idx="1295">
                  <c:v>9:26:53</c:v>
                </c:pt>
                <c:pt idx="1296">
                  <c:v>9:26:54</c:v>
                </c:pt>
                <c:pt idx="1297">
                  <c:v>9:26:55</c:v>
                </c:pt>
                <c:pt idx="1298">
                  <c:v>9:26:56</c:v>
                </c:pt>
                <c:pt idx="1299">
                  <c:v>9:26:57</c:v>
                </c:pt>
                <c:pt idx="1300">
                  <c:v>9:26:58</c:v>
                </c:pt>
                <c:pt idx="1301">
                  <c:v>9:26:59</c:v>
                </c:pt>
                <c:pt idx="1302">
                  <c:v>9:27:01</c:v>
                </c:pt>
                <c:pt idx="1303">
                  <c:v>9:27:02</c:v>
                </c:pt>
                <c:pt idx="1304">
                  <c:v>9:27:03</c:v>
                </c:pt>
                <c:pt idx="1305">
                  <c:v>9:27:04</c:v>
                </c:pt>
                <c:pt idx="1306">
                  <c:v>9:27:05</c:v>
                </c:pt>
                <c:pt idx="1307">
                  <c:v>9:27:06</c:v>
                </c:pt>
                <c:pt idx="1308">
                  <c:v>9:27:07</c:v>
                </c:pt>
                <c:pt idx="1309">
                  <c:v>9:27:08</c:v>
                </c:pt>
                <c:pt idx="1310">
                  <c:v>9:27:09</c:v>
                </c:pt>
                <c:pt idx="1311">
                  <c:v>9:27:10</c:v>
                </c:pt>
                <c:pt idx="1312">
                  <c:v>9:27:11</c:v>
                </c:pt>
                <c:pt idx="1313">
                  <c:v>9:27:12</c:v>
                </c:pt>
                <c:pt idx="1314">
                  <c:v>9:27:13</c:v>
                </c:pt>
                <c:pt idx="1315">
                  <c:v>9:27:14</c:v>
                </c:pt>
                <c:pt idx="1316">
                  <c:v>9:27:15</c:v>
                </c:pt>
                <c:pt idx="1317">
                  <c:v>9:27:16</c:v>
                </c:pt>
                <c:pt idx="1318">
                  <c:v>9:27:17</c:v>
                </c:pt>
                <c:pt idx="1319">
                  <c:v>9:27:18</c:v>
                </c:pt>
                <c:pt idx="1320">
                  <c:v>9:27:19</c:v>
                </c:pt>
                <c:pt idx="1321">
                  <c:v>9:27:20</c:v>
                </c:pt>
                <c:pt idx="1322">
                  <c:v>9:27:21</c:v>
                </c:pt>
                <c:pt idx="1323">
                  <c:v>9:27:22</c:v>
                </c:pt>
                <c:pt idx="1324">
                  <c:v>9:27:23</c:v>
                </c:pt>
                <c:pt idx="1325">
                  <c:v>9:27:24</c:v>
                </c:pt>
                <c:pt idx="1326">
                  <c:v>9:27:25</c:v>
                </c:pt>
                <c:pt idx="1327">
                  <c:v>9:27:26</c:v>
                </c:pt>
                <c:pt idx="1328">
                  <c:v>9:27:27</c:v>
                </c:pt>
                <c:pt idx="1329">
                  <c:v>9:27:28</c:v>
                </c:pt>
                <c:pt idx="1330">
                  <c:v>9:27:29</c:v>
                </c:pt>
                <c:pt idx="1331">
                  <c:v>9:27:30</c:v>
                </c:pt>
                <c:pt idx="1332">
                  <c:v>9:27:31</c:v>
                </c:pt>
                <c:pt idx="1333">
                  <c:v>9:27:32</c:v>
                </c:pt>
                <c:pt idx="1334">
                  <c:v>9:27:33</c:v>
                </c:pt>
                <c:pt idx="1335">
                  <c:v>9:27:34</c:v>
                </c:pt>
                <c:pt idx="1336">
                  <c:v>9:27:35</c:v>
                </c:pt>
                <c:pt idx="1337">
                  <c:v>9:27:36</c:v>
                </c:pt>
                <c:pt idx="1338">
                  <c:v>9:27:37</c:v>
                </c:pt>
                <c:pt idx="1339">
                  <c:v>9:27:38</c:v>
                </c:pt>
                <c:pt idx="1340">
                  <c:v>9:27:39</c:v>
                </c:pt>
                <c:pt idx="1341">
                  <c:v>9:27:40</c:v>
                </c:pt>
                <c:pt idx="1342">
                  <c:v>9:27:41</c:v>
                </c:pt>
                <c:pt idx="1343">
                  <c:v>9:27:42</c:v>
                </c:pt>
                <c:pt idx="1344">
                  <c:v>9:27:43</c:v>
                </c:pt>
                <c:pt idx="1345">
                  <c:v>9:27:44</c:v>
                </c:pt>
                <c:pt idx="1346">
                  <c:v>9:27:45</c:v>
                </c:pt>
                <c:pt idx="1347">
                  <c:v>9:27:46</c:v>
                </c:pt>
                <c:pt idx="1348">
                  <c:v>9:27:47</c:v>
                </c:pt>
                <c:pt idx="1349">
                  <c:v>9:27:48</c:v>
                </c:pt>
                <c:pt idx="1350">
                  <c:v>9:27:49</c:v>
                </c:pt>
                <c:pt idx="1351">
                  <c:v>9:27:50</c:v>
                </c:pt>
                <c:pt idx="1352">
                  <c:v>9:27:51</c:v>
                </c:pt>
                <c:pt idx="1353">
                  <c:v>9:27:52</c:v>
                </c:pt>
                <c:pt idx="1354">
                  <c:v>9:27:53</c:v>
                </c:pt>
                <c:pt idx="1355">
                  <c:v>9:27:54</c:v>
                </c:pt>
                <c:pt idx="1356">
                  <c:v>9:27:55</c:v>
                </c:pt>
                <c:pt idx="1357">
                  <c:v>9:27:56</c:v>
                </c:pt>
                <c:pt idx="1358">
                  <c:v>9:27:57</c:v>
                </c:pt>
                <c:pt idx="1359">
                  <c:v>9:27:58</c:v>
                </c:pt>
                <c:pt idx="1360">
                  <c:v>9:27:59</c:v>
                </c:pt>
                <c:pt idx="1361">
                  <c:v>9:28:00</c:v>
                </c:pt>
                <c:pt idx="1362">
                  <c:v>9:28:01</c:v>
                </c:pt>
                <c:pt idx="1363">
                  <c:v>9:28:02</c:v>
                </c:pt>
                <c:pt idx="1364">
                  <c:v>9:28:03</c:v>
                </c:pt>
                <c:pt idx="1365">
                  <c:v>9:28:04</c:v>
                </c:pt>
                <c:pt idx="1366">
                  <c:v>9:28:05</c:v>
                </c:pt>
                <c:pt idx="1367">
                  <c:v>9:28:06</c:v>
                </c:pt>
                <c:pt idx="1368">
                  <c:v>9:28:07</c:v>
                </c:pt>
                <c:pt idx="1369">
                  <c:v>9:28:08</c:v>
                </c:pt>
                <c:pt idx="1370">
                  <c:v>9:28:09</c:v>
                </c:pt>
                <c:pt idx="1371">
                  <c:v>9:28:10</c:v>
                </c:pt>
                <c:pt idx="1372">
                  <c:v>9:28:11</c:v>
                </c:pt>
                <c:pt idx="1373">
                  <c:v>9:28:13</c:v>
                </c:pt>
                <c:pt idx="1374">
                  <c:v>9:28:14</c:v>
                </c:pt>
                <c:pt idx="1375">
                  <c:v>9:28:15</c:v>
                </c:pt>
                <c:pt idx="1376">
                  <c:v>9:28:16</c:v>
                </c:pt>
                <c:pt idx="1377">
                  <c:v>9:28:17</c:v>
                </c:pt>
                <c:pt idx="1378">
                  <c:v>9:28:18</c:v>
                </c:pt>
                <c:pt idx="1379">
                  <c:v>9:28:19</c:v>
                </c:pt>
                <c:pt idx="1380">
                  <c:v>9:28:20</c:v>
                </c:pt>
                <c:pt idx="1381">
                  <c:v>9:28:21</c:v>
                </c:pt>
                <c:pt idx="1382">
                  <c:v>9:28:22</c:v>
                </c:pt>
                <c:pt idx="1383">
                  <c:v>9:28:23</c:v>
                </c:pt>
                <c:pt idx="1384">
                  <c:v>9:28:24</c:v>
                </c:pt>
                <c:pt idx="1385">
                  <c:v>9:28:25</c:v>
                </c:pt>
                <c:pt idx="1386">
                  <c:v>9:28:26</c:v>
                </c:pt>
                <c:pt idx="1387">
                  <c:v>9:28:27</c:v>
                </c:pt>
                <c:pt idx="1388">
                  <c:v>9:28:28</c:v>
                </c:pt>
                <c:pt idx="1389">
                  <c:v>9:28:29</c:v>
                </c:pt>
                <c:pt idx="1390">
                  <c:v>9:28:30</c:v>
                </c:pt>
                <c:pt idx="1391">
                  <c:v>9:28:31</c:v>
                </c:pt>
                <c:pt idx="1392">
                  <c:v>9:28:32</c:v>
                </c:pt>
                <c:pt idx="1393">
                  <c:v>9:28:33</c:v>
                </c:pt>
                <c:pt idx="1394">
                  <c:v>9:28:34</c:v>
                </c:pt>
                <c:pt idx="1395">
                  <c:v>9:28:35</c:v>
                </c:pt>
                <c:pt idx="1396">
                  <c:v>9:28:36</c:v>
                </c:pt>
                <c:pt idx="1397">
                  <c:v>9:28:37</c:v>
                </c:pt>
                <c:pt idx="1398">
                  <c:v>9:28:38</c:v>
                </c:pt>
                <c:pt idx="1399">
                  <c:v>9:28:39</c:v>
                </c:pt>
                <c:pt idx="1400">
                  <c:v>9:28:40</c:v>
                </c:pt>
                <c:pt idx="1401">
                  <c:v>9:28:41</c:v>
                </c:pt>
                <c:pt idx="1402">
                  <c:v>9:28:42</c:v>
                </c:pt>
                <c:pt idx="1403">
                  <c:v>9:28:43</c:v>
                </c:pt>
                <c:pt idx="1404">
                  <c:v>9:28:44</c:v>
                </c:pt>
                <c:pt idx="1405">
                  <c:v>9:28:45</c:v>
                </c:pt>
                <c:pt idx="1406">
                  <c:v>9:28:46</c:v>
                </c:pt>
                <c:pt idx="1407">
                  <c:v>9:28:47</c:v>
                </c:pt>
                <c:pt idx="1408">
                  <c:v>9:28:48</c:v>
                </c:pt>
                <c:pt idx="1409">
                  <c:v>9:28:49</c:v>
                </c:pt>
                <c:pt idx="1410">
                  <c:v>9:28:50</c:v>
                </c:pt>
                <c:pt idx="1411">
                  <c:v>9:28:51</c:v>
                </c:pt>
                <c:pt idx="1412">
                  <c:v>9:28:52</c:v>
                </c:pt>
                <c:pt idx="1413">
                  <c:v>9:28:53</c:v>
                </c:pt>
                <c:pt idx="1414">
                  <c:v>9:28:54</c:v>
                </c:pt>
                <c:pt idx="1415">
                  <c:v>9:28:55</c:v>
                </c:pt>
                <c:pt idx="1416">
                  <c:v>9:28:56</c:v>
                </c:pt>
                <c:pt idx="1417">
                  <c:v>9:28:57</c:v>
                </c:pt>
                <c:pt idx="1418">
                  <c:v>9:28:58</c:v>
                </c:pt>
                <c:pt idx="1419">
                  <c:v>9:28:59</c:v>
                </c:pt>
                <c:pt idx="1420">
                  <c:v>9:29:00</c:v>
                </c:pt>
                <c:pt idx="1421">
                  <c:v>9:29:01</c:v>
                </c:pt>
                <c:pt idx="1422">
                  <c:v>9:29:02</c:v>
                </c:pt>
                <c:pt idx="1423">
                  <c:v>9:29:03</c:v>
                </c:pt>
                <c:pt idx="1424">
                  <c:v>9:29:04</c:v>
                </c:pt>
                <c:pt idx="1425">
                  <c:v>9:29:05</c:v>
                </c:pt>
                <c:pt idx="1426">
                  <c:v>9:29:06</c:v>
                </c:pt>
                <c:pt idx="1427">
                  <c:v>9:29:07</c:v>
                </c:pt>
                <c:pt idx="1428">
                  <c:v>9:29:08</c:v>
                </c:pt>
                <c:pt idx="1429">
                  <c:v>9:29:09</c:v>
                </c:pt>
                <c:pt idx="1430">
                  <c:v>9:29:10</c:v>
                </c:pt>
                <c:pt idx="1431">
                  <c:v>9:29:11</c:v>
                </c:pt>
                <c:pt idx="1432">
                  <c:v>9:29:12</c:v>
                </c:pt>
                <c:pt idx="1433">
                  <c:v>9:29:13</c:v>
                </c:pt>
                <c:pt idx="1434">
                  <c:v>9:29:14</c:v>
                </c:pt>
                <c:pt idx="1435">
                  <c:v>9:29:15</c:v>
                </c:pt>
                <c:pt idx="1436">
                  <c:v>9:29:16</c:v>
                </c:pt>
                <c:pt idx="1437">
                  <c:v>9:29:17</c:v>
                </c:pt>
                <c:pt idx="1438">
                  <c:v>9:29:18</c:v>
                </c:pt>
                <c:pt idx="1439">
                  <c:v>9:29:19</c:v>
                </c:pt>
                <c:pt idx="1440">
                  <c:v>9:29:20</c:v>
                </c:pt>
                <c:pt idx="1441">
                  <c:v>9:29:21</c:v>
                </c:pt>
                <c:pt idx="1442">
                  <c:v>9:29:22</c:v>
                </c:pt>
                <c:pt idx="1443">
                  <c:v>9:29:23</c:v>
                </c:pt>
                <c:pt idx="1444">
                  <c:v>9:29:24</c:v>
                </c:pt>
                <c:pt idx="1445">
                  <c:v>9:29:26</c:v>
                </c:pt>
                <c:pt idx="1446">
                  <c:v>9:29:27</c:v>
                </c:pt>
                <c:pt idx="1447">
                  <c:v>9:29:28</c:v>
                </c:pt>
                <c:pt idx="1448">
                  <c:v>9:29:29</c:v>
                </c:pt>
                <c:pt idx="1449">
                  <c:v>9:29:30</c:v>
                </c:pt>
                <c:pt idx="1450">
                  <c:v>9:29:31</c:v>
                </c:pt>
                <c:pt idx="1451">
                  <c:v>9:29:32</c:v>
                </c:pt>
                <c:pt idx="1452">
                  <c:v>9:29:33</c:v>
                </c:pt>
                <c:pt idx="1453">
                  <c:v>9:29:34</c:v>
                </c:pt>
                <c:pt idx="1454">
                  <c:v>9:29:35</c:v>
                </c:pt>
                <c:pt idx="1455">
                  <c:v>9:29:36</c:v>
                </c:pt>
                <c:pt idx="1456">
                  <c:v>9:29:37</c:v>
                </c:pt>
                <c:pt idx="1457">
                  <c:v>9:29:38</c:v>
                </c:pt>
                <c:pt idx="1458">
                  <c:v>9:29:39</c:v>
                </c:pt>
                <c:pt idx="1459">
                  <c:v>9:29:40</c:v>
                </c:pt>
                <c:pt idx="1460">
                  <c:v>9:29:41</c:v>
                </c:pt>
                <c:pt idx="1461">
                  <c:v>9:29:42</c:v>
                </c:pt>
                <c:pt idx="1462">
                  <c:v>9:29:43</c:v>
                </c:pt>
                <c:pt idx="1463">
                  <c:v>9:29:44</c:v>
                </c:pt>
                <c:pt idx="1464">
                  <c:v>9:29:45</c:v>
                </c:pt>
                <c:pt idx="1465">
                  <c:v>9:29:46</c:v>
                </c:pt>
                <c:pt idx="1466">
                  <c:v>9:29:47</c:v>
                </c:pt>
                <c:pt idx="1467">
                  <c:v>9:29:48</c:v>
                </c:pt>
                <c:pt idx="1468">
                  <c:v>9:29:49</c:v>
                </c:pt>
                <c:pt idx="1469">
                  <c:v>9:29:50</c:v>
                </c:pt>
                <c:pt idx="1470">
                  <c:v>9:29:51</c:v>
                </c:pt>
                <c:pt idx="1471">
                  <c:v>9:29:52</c:v>
                </c:pt>
                <c:pt idx="1472">
                  <c:v>9:29:53</c:v>
                </c:pt>
                <c:pt idx="1473">
                  <c:v>9:29:54</c:v>
                </c:pt>
                <c:pt idx="1474">
                  <c:v>9:29:55</c:v>
                </c:pt>
                <c:pt idx="1475">
                  <c:v>9:29:56</c:v>
                </c:pt>
                <c:pt idx="1476">
                  <c:v>9:29:57</c:v>
                </c:pt>
                <c:pt idx="1477">
                  <c:v>9:29:58</c:v>
                </c:pt>
                <c:pt idx="1478">
                  <c:v>9:29:59</c:v>
                </c:pt>
                <c:pt idx="1479">
                  <c:v>9:30:00</c:v>
                </c:pt>
                <c:pt idx="1480">
                  <c:v>9:30:01</c:v>
                </c:pt>
                <c:pt idx="1481">
                  <c:v>9:30:02</c:v>
                </c:pt>
                <c:pt idx="1482">
                  <c:v>9:30:03</c:v>
                </c:pt>
                <c:pt idx="1483">
                  <c:v>9:30:04</c:v>
                </c:pt>
                <c:pt idx="1484">
                  <c:v>9:30:05</c:v>
                </c:pt>
                <c:pt idx="1485">
                  <c:v>9:30:06</c:v>
                </c:pt>
                <c:pt idx="1486">
                  <c:v>9:30:07</c:v>
                </c:pt>
                <c:pt idx="1487">
                  <c:v>9:30:08</c:v>
                </c:pt>
                <c:pt idx="1488">
                  <c:v>9:30:09</c:v>
                </c:pt>
                <c:pt idx="1489">
                  <c:v>9:30:10</c:v>
                </c:pt>
                <c:pt idx="1490">
                  <c:v>9:30:11</c:v>
                </c:pt>
                <c:pt idx="1491">
                  <c:v>9:30:12</c:v>
                </c:pt>
                <c:pt idx="1492">
                  <c:v>9:30:13</c:v>
                </c:pt>
                <c:pt idx="1493">
                  <c:v>9:30:14</c:v>
                </c:pt>
                <c:pt idx="1494">
                  <c:v>9:30:15</c:v>
                </c:pt>
                <c:pt idx="1495">
                  <c:v>9:30:16</c:v>
                </c:pt>
                <c:pt idx="1496">
                  <c:v>9:30:17</c:v>
                </c:pt>
                <c:pt idx="1497">
                  <c:v>9:30:18</c:v>
                </c:pt>
                <c:pt idx="1498">
                  <c:v>9:30:19</c:v>
                </c:pt>
                <c:pt idx="1499">
                  <c:v>9:30:20</c:v>
                </c:pt>
                <c:pt idx="1500">
                  <c:v>9:30:21</c:v>
                </c:pt>
                <c:pt idx="1501">
                  <c:v>9:30:22</c:v>
                </c:pt>
                <c:pt idx="1502">
                  <c:v>9:30:23</c:v>
                </c:pt>
                <c:pt idx="1503">
                  <c:v>9:30:24</c:v>
                </c:pt>
                <c:pt idx="1504">
                  <c:v>9:30:25</c:v>
                </c:pt>
                <c:pt idx="1505">
                  <c:v>9:30:26</c:v>
                </c:pt>
                <c:pt idx="1506">
                  <c:v>9:30:27</c:v>
                </c:pt>
                <c:pt idx="1507">
                  <c:v>9:30:28</c:v>
                </c:pt>
                <c:pt idx="1508">
                  <c:v>9:30:29</c:v>
                </c:pt>
                <c:pt idx="1509">
                  <c:v>9:30:30</c:v>
                </c:pt>
                <c:pt idx="1510">
                  <c:v>9:30:31</c:v>
                </c:pt>
                <c:pt idx="1511">
                  <c:v>9:30:32</c:v>
                </c:pt>
                <c:pt idx="1512">
                  <c:v>9:30:33</c:v>
                </c:pt>
                <c:pt idx="1513">
                  <c:v>9:30:34</c:v>
                </c:pt>
                <c:pt idx="1514">
                  <c:v>9:30:35</c:v>
                </c:pt>
                <c:pt idx="1515">
                  <c:v>9:30:36</c:v>
                </c:pt>
                <c:pt idx="1516">
                  <c:v>9:30:38</c:v>
                </c:pt>
                <c:pt idx="1517">
                  <c:v>9:30:39</c:v>
                </c:pt>
                <c:pt idx="1518">
                  <c:v>9:30:40</c:v>
                </c:pt>
                <c:pt idx="1519">
                  <c:v>9:30:41</c:v>
                </c:pt>
                <c:pt idx="1520">
                  <c:v>9:30:42</c:v>
                </c:pt>
                <c:pt idx="1521">
                  <c:v>9:30:43</c:v>
                </c:pt>
                <c:pt idx="1522">
                  <c:v>9:30:44</c:v>
                </c:pt>
                <c:pt idx="1523">
                  <c:v>9:30:45</c:v>
                </c:pt>
                <c:pt idx="1524">
                  <c:v>9:30:46</c:v>
                </c:pt>
                <c:pt idx="1525">
                  <c:v>9:30:47</c:v>
                </c:pt>
                <c:pt idx="1526">
                  <c:v>9:30:48</c:v>
                </c:pt>
                <c:pt idx="1527">
                  <c:v>9:30:49</c:v>
                </c:pt>
                <c:pt idx="1528">
                  <c:v>9:30:50</c:v>
                </c:pt>
                <c:pt idx="1529">
                  <c:v>9:30:51</c:v>
                </c:pt>
                <c:pt idx="1530">
                  <c:v>9:30:52</c:v>
                </c:pt>
                <c:pt idx="1531">
                  <c:v>9:30:53</c:v>
                </c:pt>
                <c:pt idx="1532">
                  <c:v>9:30:54</c:v>
                </c:pt>
                <c:pt idx="1533">
                  <c:v>9:30:55</c:v>
                </c:pt>
                <c:pt idx="1534">
                  <c:v>9:30:56</c:v>
                </c:pt>
                <c:pt idx="1535">
                  <c:v>9:30:57</c:v>
                </c:pt>
                <c:pt idx="1536">
                  <c:v>9:30:58</c:v>
                </c:pt>
                <c:pt idx="1537">
                  <c:v>9:30:59</c:v>
                </c:pt>
                <c:pt idx="1538">
                  <c:v>9:31:00</c:v>
                </c:pt>
                <c:pt idx="1539">
                  <c:v>9:31:01</c:v>
                </c:pt>
                <c:pt idx="1540">
                  <c:v>9:31:02</c:v>
                </c:pt>
                <c:pt idx="1541">
                  <c:v>9:31:03</c:v>
                </c:pt>
                <c:pt idx="1542">
                  <c:v>9:31:04</c:v>
                </c:pt>
                <c:pt idx="1543">
                  <c:v>9:31:05</c:v>
                </c:pt>
                <c:pt idx="1544">
                  <c:v>9:31:06</c:v>
                </c:pt>
                <c:pt idx="1545">
                  <c:v>9:31:07</c:v>
                </c:pt>
                <c:pt idx="1546">
                  <c:v>9:31:08</c:v>
                </c:pt>
                <c:pt idx="1547">
                  <c:v>9:31:09</c:v>
                </c:pt>
                <c:pt idx="1548">
                  <c:v>9:31:10</c:v>
                </c:pt>
                <c:pt idx="1549">
                  <c:v>9:31:11</c:v>
                </c:pt>
                <c:pt idx="1550">
                  <c:v>9:31:12</c:v>
                </c:pt>
                <c:pt idx="1551">
                  <c:v>9:31:13</c:v>
                </c:pt>
                <c:pt idx="1552">
                  <c:v>9:31:14</c:v>
                </c:pt>
                <c:pt idx="1553">
                  <c:v>9:31:15</c:v>
                </c:pt>
                <c:pt idx="1554">
                  <c:v>9:31:16</c:v>
                </c:pt>
                <c:pt idx="1555">
                  <c:v>9:31:17</c:v>
                </c:pt>
                <c:pt idx="1556">
                  <c:v>9:31:18</c:v>
                </c:pt>
                <c:pt idx="1557">
                  <c:v>9:31:19</c:v>
                </c:pt>
                <c:pt idx="1558">
                  <c:v>9:31:20</c:v>
                </c:pt>
                <c:pt idx="1559">
                  <c:v>9:31:21</c:v>
                </c:pt>
                <c:pt idx="1560">
                  <c:v>9:31:22</c:v>
                </c:pt>
                <c:pt idx="1561">
                  <c:v>9:31:23</c:v>
                </c:pt>
                <c:pt idx="1562">
                  <c:v>9:31:24</c:v>
                </c:pt>
                <c:pt idx="1563">
                  <c:v>9:31:25</c:v>
                </c:pt>
                <c:pt idx="1564">
                  <c:v>9:31:26</c:v>
                </c:pt>
                <c:pt idx="1565">
                  <c:v>9:31:27</c:v>
                </c:pt>
                <c:pt idx="1566">
                  <c:v>9:31:28</c:v>
                </c:pt>
                <c:pt idx="1567">
                  <c:v>9:31:29</c:v>
                </c:pt>
                <c:pt idx="1568">
                  <c:v>9:31:30</c:v>
                </c:pt>
                <c:pt idx="1569">
                  <c:v>9:31:31</c:v>
                </c:pt>
                <c:pt idx="1570">
                  <c:v>9:31:32</c:v>
                </c:pt>
                <c:pt idx="1571">
                  <c:v>9:31:33</c:v>
                </c:pt>
                <c:pt idx="1572">
                  <c:v>9:31:34</c:v>
                </c:pt>
                <c:pt idx="1573">
                  <c:v>9:31:35</c:v>
                </c:pt>
                <c:pt idx="1574">
                  <c:v>9:31:36</c:v>
                </c:pt>
                <c:pt idx="1575">
                  <c:v>9:31:37</c:v>
                </c:pt>
                <c:pt idx="1576">
                  <c:v>9:31:38</c:v>
                </c:pt>
                <c:pt idx="1577">
                  <c:v>9:31:39</c:v>
                </c:pt>
                <c:pt idx="1578">
                  <c:v>9:31:40</c:v>
                </c:pt>
                <c:pt idx="1579">
                  <c:v>9:31:41</c:v>
                </c:pt>
                <c:pt idx="1580">
                  <c:v>9:31:42</c:v>
                </c:pt>
                <c:pt idx="1581">
                  <c:v>9:31:43</c:v>
                </c:pt>
                <c:pt idx="1582">
                  <c:v>9:31:44</c:v>
                </c:pt>
                <c:pt idx="1583">
                  <c:v>9:31:45</c:v>
                </c:pt>
                <c:pt idx="1584">
                  <c:v>9:31:46</c:v>
                </c:pt>
                <c:pt idx="1585">
                  <c:v>9:31:47</c:v>
                </c:pt>
                <c:pt idx="1586">
                  <c:v>9:31:48</c:v>
                </c:pt>
                <c:pt idx="1587">
                  <c:v>9:31:49</c:v>
                </c:pt>
                <c:pt idx="1588">
                  <c:v>9:31:51</c:v>
                </c:pt>
                <c:pt idx="1589">
                  <c:v>9:31:52</c:v>
                </c:pt>
                <c:pt idx="1590">
                  <c:v>9:31:53</c:v>
                </c:pt>
                <c:pt idx="1591">
                  <c:v>9:31:54</c:v>
                </c:pt>
                <c:pt idx="1592">
                  <c:v>9:31:55</c:v>
                </c:pt>
                <c:pt idx="1593">
                  <c:v>9:31:56</c:v>
                </c:pt>
                <c:pt idx="1594">
                  <c:v>9:31:57</c:v>
                </c:pt>
                <c:pt idx="1595">
                  <c:v>9:31:58</c:v>
                </c:pt>
                <c:pt idx="1596">
                  <c:v>9:31:59</c:v>
                </c:pt>
                <c:pt idx="1597">
                  <c:v>9:32:00</c:v>
                </c:pt>
                <c:pt idx="1598">
                  <c:v>9:32:01</c:v>
                </c:pt>
                <c:pt idx="1599">
                  <c:v>9:32:02</c:v>
                </c:pt>
                <c:pt idx="1600">
                  <c:v>9:32:03</c:v>
                </c:pt>
                <c:pt idx="1601">
                  <c:v>9:32:04</c:v>
                </c:pt>
                <c:pt idx="1602">
                  <c:v>9:32:05</c:v>
                </c:pt>
                <c:pt idx="1603">
                  <c:v>9:32:06</c:v>
                </c:pt>
                <c:pt idx="1604">
                  <c:v>9:32:07</c:v>
                </c:pt>
                <c:pt idx="1605">
                  <c:v>9:32:08</c:v>
                </c:pt>
                <c:pt idx="1606">
                  <c:v>9:32:09</c:v>
                </c:pt>
                <c:pt idx="1607">
                  <c:v>9:32:10</c:v>
                </c:pt>
                <c:pt idx="1608">
                  <c:v>9:32:11</c:v>
                </c:pt>
                <c:pt idx="1609">
                  <c:v>9:32:12</c:v>
                </c:pt>
                <c:pt idx="1610">
                  <c:v>9:32:13</c:v>
                </c:pt>
                <c:pt idx="1611">
                  <c:v>9:32:14</c:v>
                </c:pt>
                <c:pt idx="1612">
                  <c:v>9:32:15</c:v>
                </c:pt>
                <c:pt idx="1613">
                  <c:v>9:32:16</c:v>
                </c:pt>
                <c:pt idx="1614">
                  <c:v>9:32:17</c:v>
                </c:pt>
                <c:pt idx="1615">
                  <c:v>9:32:18</c:v>
                </c:pt>
                <c:pt idx="1616">
                  <c:v>9:32:19</c:v>
                </c:pt>
                <c:pt idx="1617">
                  <c:v>9:32:20</c:v>
                </c:pt>
                <c:pt idx="1618">
                  <c:v>9:32:21</c:v>
                </c:pt>
                <c:pt idx="1619">
                  <c:v>9:32:22</c:v>
                </c:pt>
                <c:pt idx="1620">
                  <c:v>9:32:23</c:v>
                </c:pt>
                <c:pt idx="1621">
                  <c:v>9:32:24</c:v>
                </c:pt>
                <c:pt idx="1622">
                  <c:v>9:32:25</c:v>
                </c:pt>
                <c:pt idx="1623">
                  <c:v>9:32:26</c:v>
                </c:pt>
                <c:pt idx="1624">
                  <c:v>9:32:27</c:v>
                </c:pt>
                <c:pt idx="1625">
                  <c:v>9:32:28</c:v>
                </c:pt>
                <c:pt idx="1626">
                  <c:v>9:32:29</c:v>
                </c:pt>
                <c:pt idx="1627">
                  <c:v>9:32:30</c:v>
                </c:pt>
                <c:pt idx="1628">
                  <c:v>9:32:31</c:v>
                </c:pt>
                <c:pt idx="1629">
                  <c:v>9:32:32</c:v>
                </c:pt>
                <c:pt idx="1630">
                  <c:v>9:32:33</c:v>
                </c:pt>
                <c:pt idx="1631">
                  <c:v>9:32:34</c:v>
                </c:pt>
                <c:pt idx="1632">
                  <c:v>9:32:35</c:v>
                </c:pt>
                <c:pt idx="1633">
                  <c:v>9:32:36</c:v>
                </c:pt>
                <c:pt idx="1634">
                  <c:v>9:32:37</c:v>
                </c:pt>
                <c:pt idx="1635">
                  <c:v>9:32:38</c:v>
                </c:pt>
                <c:pt idx="1636">
                  <c:v>9:32:39</c:v>
                </c:pt>
                <c:pt idx="1637">
                  <c:v>9:32:40</c:v>
                </c:pt>
                <c:pt idx="1638">
                  <c:v>9:32:41</c:v>
                </c:pt>
                <c:pt idx="1639">
                  <c:v>9:32:42</c:v>
                </c:pt>
                <c:pt idx="1640">
                  <c:v>9:32:43</c:v>
                </c:pt>
                <c:pt idx="1641">
                  <c:v>9:32:44</c:v>
                </c:pt>
                <c:pt idx="1642">
                  <c:v>9:32:45</c:v>
                </c:pt>
                <c:pt idx="1643">
                  <c:v>9:32:46</c:v>
                </c:pt>
                <c:pt idx="1644">
                  <c:v>9:32:47</c:v>
                </c:pt>
                <c:pt idx="1645">
                  <c:v>9:32:48</c:v>
                </c:pt>
                <c:pt idx="1646">
                  <c:v>9:32:49</c:v>
                </c:pt>
                <c:pt idx="1647">
                  <c:v>9:32:50</c:v>
                </c:pt>
                <c:pt idx="1648">
                  <c:v>9:32:51</c:v>
                </c:pt>
                <c:pt idx="1649">
                  <c:v>9:32:52</c:v>
                </c:pt>
                <c:pt idx="1650">
                  <c:v>9:32:53</c:v>
                </c:pt>
                <c:pt idx="1651">
                  <c:v>9:32:54</c:v>
                </c:pt>
                <c:pt idx="1652">
                  <c:v>9:32:55</c:v>
                </c:pt>
                <c:pt idx="1653">
                  <c:v>9:32:56</c:v>
                </c:pt>
                <c:pt idx="1654">
                  <c:v>9:32:57</c:v>
                </c:pt>
                <c:pt idx="1655">
                  <c:v>9:32:58</c:v>
                </c:pt>
                <c:pt idx="1656">
                  <c:v>9:32:59</c:v>
                </c:pt>
                <c:pt idx="1657">
                  <c:v>9:33:00</c:v>
                </c:pt>
                <c:pt idx="1658">
                  <c:v>9:33:01</c:v>
                </c:pt>
                <c:pt idx="1659">
                  <c:v>9:33:03</c:v>
                </c:pt>
                <c:pt idx="1660">
                  <c:v>9:33:04</c:v>
                </c:pt>
                <c:pt idx="1661">
                  <c:v>9:33:05</c:v>
                </c:pt>
                <c:pt idx="1662">
                  <c:v>9:33:06</c:v>
                </c:pt>
                <c:pt idx="1663">
                  <c:v>9:33:07</c:v>
                </c:pt>
                <c:pt idx="1664">
                  <c:v>9:33:08</c:v>
                </c:pt>
                <c:pt idx="1665">
                  <c:v>9:33:09</c:v>
                </c:pt>
                <c:pt idx="1666">
                  <c:v>9:33:10</c:v>
                </c:pt>
                <c:pt idx="1667">
                  <c:v>9:33:11</c:v>
                </c:pt>
                <c:pt idx="1668">
                  <c:v>9:33:12</c:v>
                </c:pt>
                <c:pt idx="1669">
                  <c:v>9:33:13</c:v>
                </c:pt>
                <c:pt idx="1670">
                  <c:v>9:33:14</c:v>
                </c:pt>
                <c:pt idx="1671">
                  <c:v>9:33:15</c:v>
                </c:pt>
                <c:pt idx="1672">
                  <c:v>9:33:16</c:v>
                </c:pt>
                <c:pt idx="1673">
                  <c:v>9:33:17</c:v>
                </c:pt>
                <c:pt idx="1674">
                  <c:v>9:33:18</c:v>
                </c:pt>
                <c:pt idx="1675">
                  <c:v>9:33:19</c:v>
                </c:pt>
                <c:pt idx="1676">
                  <c:v>9:33:20</c:v>
                </c:pt>
                <c:pt idx="1677">
                  <c:v>9:33:21</c:v>
                </c:pt>
                <c:pt idx="1678">
                  <c:v>9:33:22</c:v>
                </c:pt>
                <c:pt idx="1679">
                  <c:v>9:33:23</c:v>
                </c:pt>
                <c:pt idx="1680">
                  <c:v>9:33:24</c:v>
                </c:pt>
                <c:pt idx="1681">
                  <c:v>9:33:25</c:v>
                </c:pt>
                <c:pt idx="1682">
                  <c:v>9:33:26</c:v>
                </c:pt>
                <c:pt idx="1683">
                  <c:v>9:33:27</c:v>
                </c:pt>
                <c:pt idx="1684">
                  <c:v>9:33:28</c:v>
                </c:pt>
                <c:pt idx="1685">
                  <c:v>9:33:29</c:v>
                </c:pt>
                <c:pt idx="1686">
                  <c:v>9:33:30</c:v>
                </c:pt>
                <c:pt idx="1687">
                  <c:v>9:33:31</c:v>
                </c:pt>
                <c:pt idx="1688">
                  <c:v>9:33:32</c:v>
                </c:pt>
                <c:pt idx="1689">
                  <c:v>9:33:33</c:v>
                </c:pt>
                <c:pt idx="1690">
                  <c:v>9:33:34</c:v>
                </c:pt>
                <c:pt idx="1691">
                  <c:v>9:33:35</c:v>
                </c:pt>
                <c:pt idx="1692">
                  <c:v>9:33:36</c:v>
                </c:pt>
                <c:pt idx="1693">
                  <c:v>9:33:37</c:v>
                </c:pt>
                <c:pt idx="1694">
                  <c:v>9:33:38</c:v>
                </c:pt>
                <c:pt idx="1695">
                  <c:v>9:33:39</c:v>
                </c:pt>
                <c:pt idx="1696">
                  <c:v>9:33:40</c:v>
                </c:pt>
                <c:pt idx="1697">
                  <c:v>9:33:41</c:v>
                </c:pt>
                <c:pt idx="1698">
                  <c:v>9:33:42</c:v>
                </c:pt>
                <c:pt idx="1699">
                  <c:v>9:33:43</c:v>
                </c:pt>
                <c:pt idx="1700">
                  <c:v>9:33:44</c:v>
                </c:pt>
                <c:pt idx="1701">
                  <c:v>9:33:45</c:v>
                </c:pt>
                <c:pt idx="1702">
                  <c:v>9:33:46</c:v>
                </c:pt>
                <c:pt idx="1703">
                  <c:v>9:33:47</c:v>
                </c:pt>
                <c:pt idx="1704">
                  <c:v>9:33:48</c:v>
                </c:pt>
                <c:pt idx="1705">
                  <c:v>9:33:49</c:v>
                </c:pt>
                <c:pt idx="1706">
                  <c:v>9:33:50</c:v>
                </c:pt>
                <c:pt idx="1707">
                  <c:v>9:33:51</c:v>
                </c:pt>
                <c:pt idx="1708">
                  <c:v>9:33:52</c:v>
                </c:pt>
                <c:pt idx="1709">
                  <c:v>9:33:53</c:v>
                </c:pt>
                <c:pt idx="1710">
                  <c:v>9:33:54</c:v>
                </c:pt>
                <c:pt idx="1711">
                  <c:v>9:33:55</c:v>
                </c:pt>
                <c:pt idx="1712">
                  <c:v>9:33:56</c:v>
                </c:pt>
                <c:pt idx="1713">
                  <c:v>9:33:57</c:v>
                </c:pt>
                <c:pt idx="1714">
                  <c:v>9:33:58</c:v>
                </c:pt>
                <c:pt idx="1715">
                  <c:v>9:33:59</c:v>
                </c:pt>
                <c:pt idx="1716">
                  <c:v>9:34:00</c:v>
                </c:pt>
                <c:pt idx="1717">
                  <c:v>9:34:01</c:v>
                </c:pt>
                <c:pt idx="1718">
                  <c:v>9:34:02</c:v>
                </c:pt>
                <c:pt idx="1719">
                  <c:v>9:34:03</c:v>
                </c:pt>
                <c:pt idx="1720">
                  <c:v>9:34:04</c:v>
                </c:pt>
                <c:pt idx="1721">
                  <c:v>9:34:05</c:v>
                </c:pt>
                <c:pt idx="1722">
                  <c:v>9:34:06</c:v>
                </c:pt>
                <c:pt idx="1723">
                  <c:v>9:34:07</c:v>
                </c:pt>
                <c:pt idx="1724">
                  <c:v>9:34:08</c:v>
                </c:pt>
                <c:pt idx="1725">
                  <c:v>9:34:09</c:v>
                </c:pt>
                <c:pt idx="1726">
                  <c:v>9:34:10</c:v>
                </c:pt>
                <c:pt idx="1727">
                  <c:v>9:34:11</c:v>
                </c:pt>
                <c:pt idx="1728">
                  <c:v>9:34:12</c:v>
                </c:pt>
                <c:pt idx="1729">
                  <c:v>9:34:13</c:v>
                </c:pt>
                <c:pt idx="1730">
                  <c:v>9:34:14</c:v>
                </c:pt>
                <c:pt idx="1731">
                  <c:v>9:34:16</c:v>
                </c:pt>
                <c:pt idx="1732">
                  <c:v>9:34:17</c:v>
                </c:pt>
                <c:pt idx="1733">
                  <c:v>9:34:18</c:v>
                </c:pt>
                <c:pt idx="1734">
                  <c:v>9:34:19</c:v>
                </c:pt>
                <c:pt idx="1735">
                  <c:v>9:34:20</c:v>
                </c:pt>
                <c:pt idx="1736">
                  <c:v>9:34:21</c:v>
                </c:pt>
                <c:pt idx="1737">
                  <c:v>9:34:22</c:v>
                </c:pt>
                <c:pt idx="1738">
                  <c:v>9:34:23</c:v>
                </c:pt>
                <c:pt idx="1739">
                  <c:v>9:34:24</c:v>
                </c:pt>
                <c:pt idx="1740">
                  <c:v>9:34:25</c:v>
                </c:pt>
                <c:pt idx="1741">
                  <c:v>9:34:26</c:v>
                </c:pt>
                <c:pt idx="1742">
                  <c:v>9:34:27</c:v>
                </c:pt>
                <c:pt idx="1743">
                  <c:v>9:34:28</c:v>
                </c:pt>
                <c:pt idx="1744">
                  <c:v>9:34:29</c:v>
                </c:pt>
                <c:pt idx="1745">
                  <c:v>9:34:30</c:v>
                </c:pt>
                <c:pt idx="1746">
                  <c:v>9:34:31</c:v>
                </c:pt>
                <c:pt idx="1747">
                  <c:v>9:34:32</c:v>
                </c:pt>
                <c:pt idx="1748">
                  <c:v>9:34:33</c:v>
                </c:pt>
                <c:pt idx="1749">
                  <c:v>9:34:34</c:v>
                </c:pt>
                <c:pt idx="1750">
                  <c:v>9:34:35</c:v>
                </c:pt>
                <c:pt idx="1751">
                  <c:v>9:34:36</c:v>
                </c:pt>
                <c:pt idx="1752">
                  <c:v>9:34:37</c:v>
                </c:pt>
                <c:pt idx="1753">
                  <c:v>9:34:38</c:v>
                </c:pt>
                <c:pt idx="1754">
                  <c:v>9:34:39</c:v>
                </c:pt>
                <c:pt idx="1755">
                  <c:v>9:34:40</c:v>
                </c:pt>
                <c:pt idx="1756">
                  <c:v>9:34:41</c:v>
                </c:pt>
                <c:pt idx="1757">
                  <c:v>9:34:42</c:v>
                </c:pt>
                <c:pt idx="1758">
                  <c:v>9:34:43</c:v>
                </c:pt>
                <c:pt idx="1759">
                  <c:v>9:34:44</c:v>
                </c:pt>
                <c:pt idx="1760">
                  <c:v>9:34:45</c:v>
                </c:pt>
                <c:pt idx="1761">
                  <c:v>9:34:46</c:v>
                </c:pt>
                <c:pt idx="1762">
                  <c:v>9:34:47</c:v>
                </c:pt>
                <c:pt idx="1763">
                  <c:v>9:34:48</c:v>
                </c:pt>
                <c:pt idx="1764">
                  <c:v>9:34:49</c:v>
                </c:pt>
                <c:pt idx="1765">
                  <c:v>9:34:50</c:v>
                </c:pt>
                <c:pt idx="1766">
                  <c:v>9:34:51</c:v>
                </c:pt>
                <c:pt idx="1767">
                  <c:v>9:34:52</c:v>
                </c:pt>
                <c:pt idx="1768">
                  <c:v>9:34:53</c:v>
                </c:pt>
                <c:pt idx="1769">
                  <c:v>9:34:54</c:v>
                </c:pt>
                <c:pt idx="1770">
                  <c:v>9:34:55</c:v>
                </c:pt>
                <c:pt idx="1771">
                  <c:v>9:34:56</c:v>
                </c:pt>
                <c:pt idx="1772">
                  <c:v>9:34:57</c:v>
                </c:pt>
                <c:pt idx="1773">
                  <c:v>9:34:58</c:v>
                </c:pt>
                <c:pt idx="1774">
                  <c:v>9:34:59</c:v>
                </c:pt>
                <c:pt idx="1775">
                  <c:v>9:35:00</c:v>
                </c:pt>
                <c:pt idx="1776">
                  <c:v>9:35:01</c:v>
                </c:pt>
                <c:pt idx="1777">
                  <c:v>9:35:02</c:v>
                </c:pt>
                <c:pt idx="1778">
                  <c:v>9:35:03</c:v>
                </c:pt>
                <c:pt idx="1779">
                  <c:v>9:35:04</c:v>
                </c:pt>
                <c:pt idx="1780">
                  <c:v>9:35:05</c:v>
                </c:pt>
                <c:pt idx="1781">
                  <c:v>9:35:06</c:v>
                </c:pt>
                <c:pt idx="1782">
                  <c:v>9:35:07</c:v>
                </c:pt>
                <c:pt idx="1783">
                  <c:v>9:35:08</c:v>
                </c:pt>
                <c:pt idx="1784">
                  <c:v>9:35:09</c:v>
                </c:pt>
                <c:pt idx="1785">
                  <c:v>9:35:10</c:v>
                </c:pt>
                <c:pt idx="1786">
                  <c:v>9:35:11</c:v>
                </c:pt>
                <c:pt idx="1787">
                  <c:v>9:35:12</c:v>
                </c:pt>
                <c:pt idx="1788">
                  <c:v>9:35:13</c:v>
                </c:pt>
                <c:pt idx="1789">
                  <c:v>9:35:14</c:v>
                </c:pt>
                <c:pt idx="1790">
                  <c:v>9:35:15</c:v>
                </c:pt>
                <c:pt idx="1791">
                  <c:v>9:35:16</c:v>
                </c:pt>
                <c:pt idx="1792">
                  <c:v>9:35:17</c:v>
                </c:pt>
                <c:pt idx="1793">
                  <c:v>9:35:18</c:v>
                </c:pt>
                <c:pt idx="1794">
                  <c:v>9:35:19</c:v>
                </c:pt>
                <c:pt idx="1795">
                  <c:v>9:35:20</c:v>
                </c:pt>
                <c:pt idx="1796">
                  <c:v>9:35:21</c:v>
                </c:pt>
                <c:pt idx="1797">
                  <c:v>9:35:22</c:v>
                </c:pt>
                <c:pt idx="1798">
                  <c:v>9:35:23</c:v>
                </c:pt>
                <c:pt idx="1799">
                  <c:v>9:35:24</c:v>
                </c:pt>
                <c:pt idx="1800">
                  <c:v>9:35:25</c:v>
                </c:pt>
                <c:pt idx="1801">
                  <c:v>9:35:26</c:v>
                </c:pt>
                <c:pt idx="1802">
                  <c:v>9:35:28</c:v>
                </c:pt>
                <c:pt idx="1803">
                  <c:v>9:35:29</c:v>
                </c:pt>
                <c:pt idx="1804">
                  <c:v>9:35:30</c:v>
                </c:pt>
                <c:pt idx="1805">
                  <c:v>9:35:31</c:v>
                </c:pt>
                <c:pt idx="1806">
                  <c:v>9:35:32</c:v>
                </c:pt>
                <c:pt idx="1807">
                  <c:v>9:35:33</c:v>
                </c:pt>
                <c:pt idx="1808">
                  <c:v>9:35:34</c:v>
                </c:pt>
                <c:pt idx="1809">
                  <c:v>9:35:35</c:v>
                </c:pt>
                <c:pt idx="1810">
                  <c:v>9:35:36</c:v>
                </c:pt>
                <c:pt idx="1811">
                  <c:v>9:35:37</c:v>
                </c:pt>
                <c:pt idx="1812">
                  <c:v>9:35:38</c:v>
                </c:pt>
                <c:pt idx="1813">
                  <c:v>9:35:39</c:v>
                </c:pt>
                <c:pt idx="1814">
                  <c:v>9:35:40</c:v>
                </c:pt>
                <c:pt idx="1815">
                  <c:v>9:35:41</c:v>
                </c:pt>
                <c:pt idx="1816">
                  <c:v>9:35:42</c:v>
                </c:pt>
                <c:pt idx="1817">
                  <c:v>9:35:43</c:v>
                </c:pt>
                <c:pt idx="1818">
                  <c:v>9:35:44</c:v>
                </c:pt>
                <c:pt idx="1819">
                  <c:v>9:35:45</c:v>
                </c:pt>
                <c:pt idx="1820">
                  <c:v>9:35:46</c:v>
                </c:pt>
                <c:pt idx="1821">
                  <c:v>9:35:47</c:v>
                </c:pt>
                <c:pt idx="1822">
                  <c:v>9:35:48</c:v>
                </c:pt>
                <c:pt idx="1823">
                  <c:v>9:35:49</c:v>
                </c:pt>
                <c:pt idx="1824">
                  <c:v>9:35:50</c:v>
                </c:pt>
                <c:pt idx="1825">
                  <c:v>9:35:51</c:v>
                </c:pt>
                <c:pt idx="1826">
                  <c:v>9:35:52</c:v>
                </c:pt>
                <c:pt idx="1827">
                  <c:v>9:35:53</c:v>
                </c:pt>
                <c:pt idx="1828">
                  <c:v>9:35:54</c:v>
                </c:pt>
                <c:pt idx="1829">
                  <c:v>9:35:55</c:v>
                </c:pt>
                <c:pt idx="1830">
                  <c:v>9:35:56</c:v>
                </c:pt>
                <c:pt idx="1831">
                  <c:v>9:35:57</c:v>
                </c:pt>
                <c:pt idx="1832">
                  <c:v>9:35:58</c:v>
                </c:pt>
                <c:pt idx="1833">
                  <c:v>9:35:59</c:v>
                </c:pt>
                <c:pt idx="1834">
                  <c:v>9:36:00</c:v>
                </c:pt>
                <c:pt idx="1835">
                  <c:v>9:36:01</c:v>
                </c:pt>
                <c:pt idx="1836">
                  <c:v>9:36:02</c:v>
                </c:pt>
                <c:pt idx="1837">
                  <c:v>9:36:03</c:v>
                </c:pt>
                <c:pt idx="1838">
                  <c:v>9:36:04</c:v>
                </c:pt>
                <c:pt idx="1839">
                  <c:v>9:36:05</c:v>
                </c:pt>
                <c:pt idx="1840">
                  <c:v>9:36:06</c:v>
                </c:pt>
                <c:pt idx="1841">
                  <c:v>9:36:07</c:v>
                </c:pt>
                <c:pt idx="1842">
                  <c:v>9:36:08</c:v>
                </c:pt>
                <c:pt idx="1843">
                  <c:v>9:36:09</c:v>
                </c:pt>
                <c:pt idx="1844">
                  <c:v>9:36:10</c:v>
                </c:pt>
                <c:pt idx="1845">
                  <c:v>9:36:11</c:v>
                </c:pt>
                <c:pt idx="1846">
                  <c:v>9:36:12</c:v>
                </c:pt>
                <c:pt idx="1847">
                  <c:v>9:36:13</c:v>
                </c:pt>
                <c:pt idx="1848">
                  <c:v>9:36:14</c:v>
                </c:pt>
                <c:pt idx="1849">
                  <c:v>9:36:15</c:v>
                </c:pt>
                <c:pt idx="1850">
                  <c:v>9:36:16</c:v>
                </c:pt>
                <c:pt idx="1851">
                  <c:v>9:36:17</c:v>
                </c:pt>
                <c:pt idx="1852">
                  <c:v>9:36:18</c:v>
                </c:pt>
                <c:pt idx="1853">
                  <c:v>9:36:19</c:v>
                </c:pt>
                <c:pt idx="1854">
                  <c:v>9:36:20</c:v>
                </c:pt>
                <c:pt idx="1855">
                  <c:v>9:36:21</c:v>
                </c:pt>
                <c:pt idx="1856">
                  <c:v>9:36:22</c:v>
                </c:pt>
                <c:pt idx="1857">
                  <c:v>9:36:23</c:v>
                </c:pt>
                <c:pt idx="1858">
                  <c:v>9:36:24</c:v>
                </c:pt>
                <c:pt idx="1859">
                  <c:v>9:36:25</c:v>
                </c:pt>
                <c:pt idx="1860">
                  <c:v>9:36:26</c:v>
                </c:pt>
                <c:pt idx="1861">
                  <c:v>9:36:27</c:v>
                </c:pt>
                <c:pt idx="1862">
                  <c:v>9:36:28</c:v>
                </c:pt>
                <c:pt idx="1863">
                  <c:v>9:36:29</c:v>
                </c:pt>
                <c:pt idx="1864">
                  <c:v>9:36:30</c:v>
                </c:pt>
                <c:pt idx="1865">
                  <c:v>9:36:31</c:v>
                </c:pt>
                <c:pt idx="1866">
                  <c:v>9:36:32</c:v>
                </c:pt>
                <c:pt idx="1867">
                  <c:v>9:36:33</c:v>
                </c:pt>
                <c:pt idx="1868">
                  <c:v>9:36:34</c:v>
                </c:pt>
                <c:pt idx="1869">
                  <c:v>9:36:35</c:v>
                </c:pt>
                <c:pt idx="1870">
                  <c:v>9:36:36</c:v>
                </c:pt>
                <c:pt idx="1871">
                  <c:v>9:36:37</c:v>
                </c:pt>
                <c:pt idx="1872">
                  <c:v>9:36:38</c:v>
                </c:pt>
                <c:pt idx="1873">
                  <c:v>9:36:40</c:v>
                </c:pt>
                <c:pt idx="1874">
                  <c:v>9:36:41</c:v>
                </c:pt>
                <c:pt idx="1875">
                  <c:v>9:36:42</c:v>
                </c:pt>
                <c:pt idx="1876">
                  <c:v>9:36:43</c:v>
                </c:pt>
                <c:pt idx="1877">
                  <c:v>9:36:44</c:v>
                </c:pt>
                <c:pt idx="1878">
                  <c:v>9:36:45</c:v>
                </c:pt>
                <c:pt idx="1879">
                  <c:v>9:36:46</c:v>
                </c:pt>
                <c:pt idx="1880">
                  <c:v>9:36:47</c:v>
                </c:pt>
                <c:pt idx="1881">
                  <c:v>9:36:48</c:v>
                </c:pt>
                <c:pt idx="1882">
                  <c:v>9:36:49</c:v>
                </c:pt>
                <c:pt idx="1883">
                  <c:v>9:36:50</c:v>
                </c:pt>
                <c:pt idx="1884">
                  <c:v>9:36:51</c:v>
                </c:pt>
                <c:pt idx="1885">
                  <c:v>9:36:52</c:v>
                </c:pt>
                <c:pt idx="1886">
                  <c:v>9:36:53</c:v>
                </c:pt>
                <c:pt idx="1887">
                  <c:v>9:36:54</c:v>
                </c:pt>
                <c:pt idx="1888">
                  <c:v>9:36:55</c:v>
                </c:pt>
                <c:pt idx="1889">
                  <c:v>9:36:56</c:v>
                </c:pt>
                <c:pt idx="1890">
                  <c:v>9:36:57</c:v>
                </c:pt>
                <c:pt idx="1891">
                  <c:v>9:36:58</c:v>
                </c:pt>
                <c:pt idx="1892">
                  <c:v>9:36:59</c:v>
                </c:pt>
                <c:pt idx="1893">
                  <c:v>9:37:00</c:v>
                </c:pt>
                <c:pt idx="1894">
                  <c:v>9:37:01</c:v>
                </c:pt>
                <c:pt idx="1895">
                  <c:v>9:37:02</c:v>
                </c:pt>
                <c:pt idx="1896">
                  <c:v>9:37:03</c:v>
                </c:pt>
                <c:pt idx="1897">
                  <c:v>9:37:04</c:v>
                </c:pt>
                <c:pt idx="1898">
                  <c:v>9:37:05</c:v>
                </c:pt>
                <c:pt idx="1899">
                  <c:v>9:37:06</c:v>
                </c:pt>
                <c:pt idx="1900">
                  <c:v>9:37:07</c:v>
                </c:pt>
                <c:pt idx="1901">
                  <c:v>9:37:08</c:v>
                </c:pt>
                <c:pt idx="1902">
                  <c:v>9:37:09</c:v>
                </c:pt>
                <c:pt idx="1903">
                  <c:v>9:37:10</c:v>
                </c:pt>
                <c:pt idx="1904">
                  <c:v>9:37:11</c:v>
                </c:pt>
                <c:pt idx="1905">
                  <c:v>9:37:12</c:v>
                </c:pt>
                <c:pt idx="1906">
                  <c:v>9:37:13</c:v>
                </c:pt>
                <c:pt idx="1907">
                  <c:v>9:37:14</c:v>
                </c:pt>
                <c:pt idx="1908">
                  <c:v>9:37:15</c:v>
                </c:pt>
                <c:pt idx="1909">
                  <c:v>9:37:16</c:v>
                </c:pt>
                <c:pt idx="1910">
                  <c:v>9:37:17</c:v>
                </c:pt>
                <c:pt idx="1911">
                  <c:v>9:37:18</c:v>
                </c:pt>
                <c:pt idx="1912">
                  <c:v>9:37:19</c:v>
                </c:pt>
                <c:pt idx="1913">
                  <c:v>9:37:20</c:v>
                </c:pt>
                <c:pt idx="1914">
                  <c:v>9:37:21</c:v>
                </c:pt>
                <c:pt idx="1915">
                  <c:v>9:37:22</c:v>
                </c:pt>
                <c:pt idx="1916">
                  <c:v>9:37:23</c:v>
                </c:pt>
                <c:pt idx="1917">
                  <c:v>9:37:24</c:v>
                </c:pt>
                <c:pt idx="1918">
                  <c:v>9:37:25</c:v>
                </c:pt>
                <c:pt idx="1919">
                  <c:v>9:37:26</c:v>
                </c:pt>
                <c:pt idx="1920">
                  <c:v>9:37:27</c:v>
                </c:pt>
                <c:pt idx="1921">
                  <c:v>9:37:28</c:v>
                </c:pt>
                <c:pt idx="1922">
                  <c:v>9:37:29</c:v>
                </c:pt>
                <c:pt idx="1923">
                  <c:v>9:37:30</c:v>
                </c:pt>
                <c:pt idx="1924">
                  <c:v>9:37:31</c:v>
                </c:pt>
                <c:pt idx="1925">
                  <c:v>9:37:32</c:v>
                </c:pt>
                <c:pt idx="1926">
                  <c:v>9:37:33</c:v>
                </c:pt>
                <c:pt idx="1927">
                  <c:v>9:37:34</c:v>
                </c:pt>
                <c:pt idx="1928">
                  <c:v>9:37:35</c:v>
                </c:pt>
                <c:pt idx="1929">
                  <c:v>9:37:36</c:v>
                </c:pt>
                <c:pt idx="1930">
                  <c:v>9:37:37</c:v>
                </c:pt>
                <c:pt idx="1931">
                  <c:v>9:37:38</c:v>
                </c:pt>
                <c:pt idx="1932">
                  <c:v>9:37:39</c:v>
                </c:pt>
                <c:pt idx="1933">
                  <c:v>9:37:40</c:v>
                </c:pt>
                <c:pt idx="1934">
                  <c:v>9:37:41</c:v>
                </c:pt>
                <c:pt idx="1935">
                  <c:v>9:37:42</c:v>
                </c:pt>
                <c:pt idx="1936">
                  <c:v>9:37:43</c:v>
                </c:pt>
                <c:pt idx="1937">
                  <c:v>9:37:44</c:v>
                </c:pt>
                <c:pt idx="1938">
                  <c:v>9:37:45</c:v>
                </c:pt>
                <c:pt idx="1939">
                  <c:v>9:37:46</c:v>
                </c:pt>
                <c:pt idx="1940">
                  <c:v>9:37:47</c:v>
                </c:pt>
                <c:pt idx="1941">
                  <c:v>9:37:48</c:v>
                </c:pt>
                <c:pt idx="1942">
                  <c:v>9:37:49</c:v>
                </c:pt>
                <c:pt idx="1943">
                  <c:v>9:37:50</c:v>
                </c:pt>
                <c:pt idx="1944">
                  <c:v>9:37:51</c:v>
                </c:pt>
                <c:pt idx="1945">
                  <c:v>9:37:53</c:v>
                </c:pt>
                <c:pt idx="1946">
                  <c:v>9:37:54</c:v>
                </c:pt>
                <c:pt idx="1947">
                  <c:v>9:37:55</c:v>
                </c:pt>
                <c:pt idx="1948">
                  <c:v>9:37:56</c:v>
                </c:pt>
                <c:pt idx="1949">
                  <c:v>9:37:57</c:v>
                </c:pt>
                <c:pt idx="1950">
                  <c:v>9:37:58</c:v>
                </c:pt>
                <c:pt idx="1951">
                  <c:v>9:37:59</c:v>
                </c:pt>
                <c:pt idx="1952">
                  <c:v>9:38:00</c:v>
                </c:pt>
                <c:pt idx="1953">
                  <c:v>9:38:01</c:v>
                </c:pt>
                <c:pt idx="1954">
                  <c:v>9:38:02</c:v>
                </c:pt>
                <c:pt idx="1955">
                  <c:v>9:38:03</c:v>
                </c:pt>
                <c:pt idx="1956">
                  <c:v>9:38:04</c:v>
                </c:pt>
                <c:pt idx="1957">
                  <c:v>9:38:05</c:v>
                </c:pt>
                <c:pt idx="1958">
                  <c:v>9:38:06</c:v>
                </c:pt>
                <c:pt idx="1959">
                  <c:v>9:38:07</c:v>
                </c:pt>
                <c:pt idx="1960">
                  <c:v>9:38:08</c:v>
                </c:pt>
                <c:pt idx="1961">
                  <c:v>9:38:09</c:v>
                </c:pt>
                <c:pt idx="1962">
                  <c:v>9:38:10</c:v>
                </c:pt>
                <c:pt idx="1963">
                  <c:v>9:38:11</c:v>
                </c:pt>
                <c:pt idx="1964">
                  <c:v>9:38:12</c:v>
                </c:pt>
                <c:pt idx="1965">
                  <c:v>9:38:13</c:v>
                </c:pt>
                <c:pt idx="1966">
                  <c:v>9:38:14</c:v>
                </c:pt>
                <c:pt idx="1967">
                  <c:v>9:38:15</c:v>
                </c:pt>
                <c:pt idx="1968">
                  <c:v>9:38:16</c:v>
                </c:pt>
                <c:pt idx="1969">
                  <c:v>9:38:17</c:v>
                </c:pt>
                <c:pt idx="1970">
                  <c:v>9:38:18</c:v>
                </c:pt>
                <c:pt idx="1971">
                  <c:v>9:38:19</c:v>
                </c:pt>
                <c:pt idx="1972">
                  <c:v>9:38:20</c:v>
                </c:pt>
                <c:pt idx="1973">
                  <c:v>9:38:21</c:v>
                </c:pt>
                <c:pt idx="1974">
                  <c:v>9:38:22</c:v>
                </c:pt>
                <c:pt idx="1975">
                  <c:v>9:38:23</c:v>
                </c:pt>
                <c:pt idx="1976">
                  <c:v>9:38:24</c:v>
                </c:pt>
                <c:pt idx="1977">
                  <c:v>9:38:25</c:v>
                </c:pt>
                <c:pt idx="1978">
                  <c:v>9:38:26</c:v>
                </c:pt>
                <c:pt idx="1979">
                  <c:v>9:38:27</c:v>
                </c:pt>
                <c:pt idx="1980">
                  <c:v>9:38:28</c:v>
                </c:pt>
                <c:pt idx="1981">
                  <c:v>9:38:29</c:v>
                </c:pt>
                <c:pt idx="1982">
                  <c:v>9:38:30</c:v>
                </c:pt>
                <c:pt idx="1983">
                  <c:v>9:38:31</c:v>
                </c:pt>
                <c:pt idx="1984">
                  <c:v>9:38:32</c:v>
                </c:pt>
                <c:pt idx="1985">
                  <c:v>9:38:33</c:v>
                </c:pt>
                <c:pt idx="1986">
                  <c:v>9:38:34</c:v>
                </c:pt>
                <c:pt idx="1987">
                  <c:v>9:38:35</c:v>
                </c:pt>
                <c:pt idx="1988">
                  <c:v>9:38:36</c:v>
                </c:pt>
                <c:pt idx="1989">
                  <c:v>9:38:37</c:v>
                </c:pt>
                <c:pt idx="1990">
                  <c:v>9:38:38</c:v>
                </c:pt>
                <c:pt idx="1991">
                  <c:v>9:38:39</c:v>
                </c:pt>
                <c:pt idx="1992">
                  <c:v>9:38:40</c:v>
                </c:pt>
                <c:pt idx="1993">
                  <c:v>9:38:41</c:v>
                </c:pt>
                <c:pt idx="1994">
                  <c:v>9:38:42</c:v>
                </c:pt>
                <c:pt idx="1995">
                  <c:v>9:38:43</c:v>
                </c:pt>
                <c:pt idx="1996">
                  <c:v>9:38:44</c:v>
                </c:pt>
                <c:pt idx="1997">
                  <c:v>9:38:45</c:v>
                </c:pt>
                <c:pt idx="1998">
                  <c:v>9:38:46</c:v>
                </c:pt>
                <c:pt idx="1999">
                  <c:v>9:38:47</c:v>
                </c:pt>
                <c:pt idx="2000">
                  <c:v>9:38:48</c:v>
                </c:pt>
                <c:pt idx="2001">
                  <c:v>9:38:49</c:v>
                </c:pt>
                <c:pt idx="2002">
                  <c:v>9:38:50</c:v>
                </c:pt>
                <c:pt idx="2003">
                  <c:v>9:38:51</c:v>
                </c:pt>
                <c:pt idx="2004">
                  <c:v>9:38:52</c:v>
                </c:pt>
                <c:pt idx="2005">
                  <c:v>9:38:53</c:v>
                </c:pt>
                <c:pt idx="2006">
                  <c:v>9:38:54</c:v>
                </c:pt>
                <c:pt idx="2007">
                  <c:v>9:38:55</c:v>
                </c:pt>
                <c:pt idx="2008">
                  <c:v>9:38:56</c:v>
                </c:pt>
                <c:pt idx="2009">
                  <c:v>9:38:57</c:v>
                </c:pt>
                <c:pt idx="2010">
                  <c:v>9:38:58</c:v>
                </c:pt>
                <c:pt idx="2011">
                  <c:v>9:38:59</c:v>
                </c:pt>
                <c:pt idx="2012">
                  <c:v>9:39:00</c:v>
                </c:pt>
                <c:pt idx="2013">
                  <c:v>9:39:01</c:v>
                </c:pt>
                <c:pt idx="2014">
                  <c:v>9:39:02</c:v>
                </c:pt>
                <c:pt idx="2015">
                  <c:v>9:39:03</c:v>
                </c:pt>
                <c:pt idx="2016">
                  <c:v>9:39:05</c:v>
                </c:pt>
                <c:pt idx="2017">
                  <c:v>9:39:06</c:v>
                </c:pt>
                <c:pt idx="2018">
                  <c:v>9:39:07</c:v>
                </c:pt>
                <c:pt idx="2019">
                  <c:v>9:39:08</c:v>
                </c:pt>
                <c:pt idx="2020">
                  <c:v>9:39:09</c:v>
                </c:pt>
                <c:pt idx="2021">
                  <c:v>9:39:10</c:v>
                </c:pt>
                <c:pt idx="2022">
                  <c:v>9:39:11</c:v>
                </c:pt>
                <c:pt idx="2023">
                  <c:v>9:39:12</c:v>
                </c:pt>
                <c:pt idx="2024">
                  <c:v>9:39:13</c:v>
                </c:pt>
                <c:pt idx="2025">
                  <c:v>9:39:14</c:v>
                </c:pt>
                <c:pt idx="2026">
                  <c:v>9:39:15</c:v>
                </c:pt>
                <c:pt idx="2027">
                  <c:v>9:39:16</c:v>
                </c:pt>
                <c:pt idx="2028">
                  <c:v>9:39:17</c:v>
                </c:pt>
                <c:pt idx="2029">
                  <c:v>9:39:18</c:v>
                </c:pt>
                <c:pt idx="2030">
                  <c:v>9:39:19</c:v>
                </c:pt>
                <c:pt idx="2031">
                  <c:v>9:39:20</c:v>
                </c:pt>
                <c:pt idx="2032">
                  <c:v>9:39:21</c:v>
                </c:pt>
                <c:pt idx="2033">
                  <c:v>9:39:22</c:v>
                </c:pt>
                <c:pt idx="2034">
                  <c:v>9:39:23</c:v>
                </c:pt>
                <c:pt idx="2035">
                  <c:v>9:39:24</c:v>
                </c:pt>
                <c:pt idx="2036">
                  <c:v>9:39:25</c:v>
                </c:pt>
                <c:pt idx="2037">
                  <c:v>9:39:26</c:v>
                </c:pt>
                <c:pt idx="2038">
                  <c:v>9:39:27</c:v>
                </c:pt>
                <c:pt idx="2039">
                  <c:v>9:39:28</c:v>
                </c:pt>
                <c:pt idx="2040">
                  <c:v>9:39:29</c:v>
                </c:pt>
                <c:pt idx="2041">
                  <c:v>9:39:30</c:v>
                </c:pt>
                <c:pt idx="2042">
                  <c:v>9:39:31</c:v>
                </c:pt>
                <c:pt idx="2043">
                  <c:v>9:39:32</c:v>
                </c:pt>
                <c:pt idx="2044">
                  <c:v>9:39:33</c:v>
                </c:pt>
                <c:pt idx="2045">
                  <c:v>9:39:34</c:v>
                </c:pt>
                <c:pt idx="2046">
                  <c:v>9:39:35</c:v>
                </c:pt>
                <c:pt idx="2047">
                  <c:v>9:39:36</c:v>
                </c:pt>
                <c:pt idx="2048">
                  <c:v>9:39:37</c:v>
                </c:pt>
                <c:pt idx="2049">
                  <c:v>9:39:38</c:v>
                </c:pt>
                <c:pt idx="2050">
                  <c:v>9:39:39</c:v>
                </c:pt>
                <c:pt idx="2051">
                  <c:v>9:39:40</c:v>
                </c:pt>
                <c:pt idx="2052">
                  <c:v>9:39:41</c:v>
                </c:pt>
                <c:pt idx="2053">
                  <c:v>9:39:42</c:v>
                </c:pt>
                <c:pt idx="2054">
                  <c:v>9:39:43</c:v>
                </c:pt>
                <c:pt idx="2055">
                  <c:v>9:39:44</c:v>
                </c:pt>
                <c:pt idx="2056">
                  <c:v>9:39:45</c:v>
                </c:pt>
                <c:pt idx="2057">
                  <c:v>9:39:46</c:v>
                </c:pt>
                <c:pt idx="2058">
                  <c:v>9:39:47</c:v>
                </c:pt>
                <c:pt idx="2059">
                  <c:v>9:39:48</c:v>
                </c:pt>
                <c:pt idx="2060">
                  <c:v>9:39:49</c:v>
                </c:pt>
                <c:pt idx="2061">
                  <c:v>9:39:50</c:v>
                </c:pt>
                <c:pt idx="2062">
                  <c:v>9:39:51</c:v>
                </c:pt>
                <c:pt idx="2063">
                  <c:v>9:39:52</c:v>
                </c:pt>
                <c:pt idx="2064">
                  <c:v>9:39:53</c:v>
                </c:pt>
                <c:pt idx="2065">
                  <c:v>9:39:54</c:v>
                </c:pt>
                <c:pt idx="2066">
                  <c:v>9:39:55</c:v>
                </c:pt>
                <c:pt idx="2067">
                  <c:v>9:39:56</c:v>
                </c:pt>
                <c:pt idx="2068">
                  <c:v>9:39:57</c:v>
                </c:pt>
                <c:pt idx="2069">
                  <c:v>9:39:58</c:v>
                </c:pt>
                <c:pt idx="2070">
                  <c:v>9:39:59</c:v>
                </c:pt>
                <c:pt idx="2071">
                  <c:v>9:40:00</c:v>
                </c:pt>
                <c:pt idx="2072">
                  <c:v>9:40:01</c:v>
                </c:pt>
                <c:pt idx="2073">
                  <c:v>9:40:02</c:v>
                </c:pt>
                <c:pt idx="2074">
                  <c:v>9:40:03</c:v>
                </c:pt>
                <c:pt idx="2075">
                  <c:v>9:40:04</c:v>
                </c:pt>
                <c:pt idx="2076">
                  <c:v>9:40:05</c:v>
                </c:pt>
                <c:pt idx="2077">
                  <c:v>9:40:06</c:v>
                </c:pt>
                <c:pt idx="2078">
                  <c:v>9:40:07</c:v>
                </c:pt>
                <c:pt idx="2079">
                  <c:v>9:40:08</c:v>
                </c:pt>
                <c:pt idx="2080">
                  <c:v>9:40:09</c:v>
                </c:pt>
                <c:pt idx="2081">
                  <c:v>9:40:10</c:v>
                </c:pt>
                <c:pt idx="2082">
                  <c:v>9:40:11</c:v>
                </c:pt>
                <c:pt idx="2083">
                  <c:v>9:40:12</c:v>
                </c:pt>
                <c:pt idx="2084">
                  <c:v>9:40:13</c:v>
                </c:pt>
                <c:pt idx="2085">
                  <c:v>9:40:14</c:v>
                </c:pt>
                <c:pt idx="2086">
                  <c:v>9:40:15</c:v>
                </c:pt>
                <c:pt idx="2087">
                  <c:v>9:40:16</c:v>
                </c:pt>
                <c:pt idx="2088">
                  <c:v>9:40:18</c:v>
                </c:pt>
                <c:pt idx="2089">
                  <c:v>9:40:19</c:v>
                </c:pt>
                <c:pt idx="2090">
                  <c:v>9:40:20</c:v>
                </c:pt>
                <c:pt idx="2091">
                  <c:v>9:40:21</c:v>
                </c:pt>
                <c:pt idx="2092">
                  <c:v>9:40:22</c:v>
                </c:pt>
                <c:pt idx="2093">
                  <c:v>9:40:23</c:v>
                </c:pt>
                <c:pt idx="2094">
                  <c:v>9:40:24</c:v>
                </c:pt>
                <c:pt idx="2095">
                  <c:v>9:40:25</c:v>
                </c:pt>
                <c:pt idx="2096">
                  <c:v>9:40:26</c:v>
                </c:pt>
                <c:pt idx="2097">
                  <c:v>9:40:27</c:v>
                </c:pt>
                <c:pt idx="2098">
                  <c:v>9:40:28</c:v>
                </c:pt>
                <c:pt idx="2099">
                  <c:v>9:40:29</c:v>
                </c:pt>
                <c:pt idx="2100">
                  <c:v>9:40:30</c:v>
                </c:pt>
                <c:pt idx="2101">
                  <c:v>9:40:31</c:v>
                </c:pt>
                <c:pt idx="2102">
                  <c:v>9:40:32</c:v>
                </c:pt>
                <c:pt idx="2103">
                  <c:v>9:40:33</c:v>
                </c:pt>
                <c:pt idx="2104">
                  <c:v>9:40:34</c:v>
                </c:pt>
                <c:pt idx="2105">
                  <c:v>9:40:35</c:v>
                </c:pt>
                <c:pt idx="2106">
                  <c:v>9:40:36</c:v>
                </c:pt>
                <c:pt idx="2107">
                  <c:v>9:40:37</c:v>
                </c:pt>
                <c:pt idx="2108">
                  <c:v>9:40:38</c:v>
                </c:pt>
                <c:pt idx="2109">
                  <c:v>9:40:39</c:v>
                </c:pt>
                <c:pt idx="2110">
                  <c:v>9:40:40</c:v>
                </c:pt>
                <c:pt idx="2111">
                  <c:v>9:40:41</c:v>
                </c:pt>
                <c:pt idx="2112">
                  <c:v>9:40:42</c:v>
                </c:pt>
                <c:pt idx="2113">
                  <c:v>9:40:43</c:v>
                </c:pt>
                <c:pt idx="2114">
                  <c:v>9:40:44</c:v>
                </c:pt>
                <c:pt idx="2115">
                  <c:v>9:40:45</c:v>
                </c:pt>
                <c:pt idx="2116">
                  <c:v>9:40:46</c:v>
                </c:pt>
                <c:pt idx="2117">
                  <c:v>9:40:47</c:v>
                </c:pt>
                <c:pt idx="2118">
                  <c:v>9:40:48</c:v>
                </c:pt>
                <c:pt idx="2119">
                  <c:v>9:40:49</c:v>
                </c:pt>
                <c:pt idx="2120">
                  <c:v>9:40:50</c:v>
                </c:pt>
                <c:pt idx="2121">
                  <c:v>9:40:51</c:v>
                </c:pt>
                <c:pt idx="2122">
                  <c:v>9:40:52</c:v>
                </c:pt>
                <c:pt idx="2123">
                  <c:v>9:40:53</c:v>
                </c:pt>
                <c:pt idx="2124">
                  <c:v>9:40:54</c:v>
                </c:pt>
                <c:pt idx="2125">
                  <c:v>9:40:55</c:v>
                </c:pt>
                <c:pt idx="2126">
                  <c:v>9:40:56</c:v>
                </c:pt>
                <c:pt idx="2127">
                  <c:v>9:40:57</c:v>
                </c:pt>
                <c:pt idx="2128">
                  <c:v>9:40:58</c:v>
                </c:pt>
                <c:pt idx="2129">
                  <c:v>9:40:59</c:v>
                </c:pt>
                <c:pt idx="2130">
                  <c:v>9:41:00</c:v>
                </c:pt>
                <c:pt idx="2131">
                  <c:v>9:41:01</c:v>
                </c:pt>
                <c:pt idx="2132">
                  <c:v>9:41:02</c:v>
                </c:pt>
                <c:pt idx="2133">
                  <c:v>9:41:03</c:v>
                </c:pt>
                <c:pt idx="2134">
                  <c:v>9:41:04</c:v>
                </c:pt>
                <c:pt idx="2135">
                  <c:v>9:41:05</c:v>
                </c:pt>
                <c:pt idx="2136">
                  <c:v>9:41:06</c:v>
                </c:pt>
                <c:pt idx="2137">
                  <c:v>9:41:07</c:v>
                </c:pt>
                <c:pt idx="2138">
                  <c:v>9:41:08</c:v>
                </c:pt>
                <c:pt idx="2139">
                  <c:v>9:41:09</c:v>
                </c:pt>
                <c:pt idx="2140">
                  <c:v>9:41:10</c:v>
                </c:pt>
                <c:pt idx="2141">
                  <c:v>9:41:11</c:v>
                </c:pt>
                <c:pt idx="2142">
                  <c:v>9:41:12</c:v>
                </c:pt>
                <c:pt idx="2143">
                  <c:v>9:41:13</c:v>
                </c:pt>
                <c:pt idx="2144">
                  <c:v>9:41:14</c:v>
                </c:pt>
                <c:pt idx="2145">
                  <c:v>9:41:15</c:v>
                </c:pt>
                <c:pt idx="2146">
                  <c:v>9:41:16</c:v>
                </c:pt>
                <c:pt idx="2147">
                  <c:v>9:41:17</c:v>
                </c:pt>
                <c:pt idx="2148">
                  <c:v>9:41:18</c:v>
                </c:pt>
                <c:pt idx="2149">
                  <c:v>9:41:19</c:v>
                </c:pt>
                <c:pt idx="2150">
                  <c:v>9:41:20</c:v>
                </c:pt>
                <c:pt idx="2151">
                  <c:v>9:41:21</c:v>
                </c:pt>
                <c:pt idx="2152">
                  <c:v>9:41:22</c:v>
                </c:pt>
                <c:pt idx="2153">
                  <c:v>9:41:23</c:v>
                </c:pt>
                <c:pt idx="2154">
                  <c:v>9:41:24</c:v>
                </c:pt>
                <c:pt idx="2155">
                  <c:v>9:41:25</c:v>
                </c:pt>
                <c:pt idx="2156">
                  <c:v>9:41:26</c:v>
                </c:pt>
                <c:pt idx="2157">
                  <c:v>9:41:27</c:v>
                </c:pt>
                <c:pt idx="2158">
                  <c:v>9:41:28</c:v>
                </c:pt>
                <c:pt idx="2159">
                  <c:v>9:41:30</c:v>
                </c:pt>
                <c:pt idx="2160">
                  <c:v>9:41:31</c:v>
                </c:pt>
                <c:pt idx="2161">
                  <c:v>9:41:32</c:v>
                </c:pt>
                <c:pt idx="2162">
                  <c:v>9:41:33</c:v>
                </c:pt>
                <c:pt idx="2163">
                  <c:v>9:41:34</c:v>
                </c:pt>
                <c:pt idx="2164">
                  <c:v>9:41:35</c:v>
                </c:pt>
                <c:pt idx="2165">
                  <c:v>9:41:36</c:v>
                </c:pt>
                <c:pt idx="2166">
                  <c:v>9:41:37</c:v>
                </c:pt>
                <c:pt idx="2167">
                  <c:v>9:41:38</c:v>
                </c:pt>
                <c:pt idx="2168">
                  <c:v>9:41:39</c:v>
                </c:pt>
                <c:pt idx="2169">
                  <c:v>9:41:40</c:v>
                </c:pt>
                <c:pt idx="2170">
                  <c:v>9:41:41</c:v>
                </c:pt>
                <c:pt idx="2171">
                  <c:v>9:41:42</c:v>
                </c:pt>
                <c:pt idx="2172">
                  <c:v>9:41:43</c:v>
                </c:pt>
                <c:pt idx="2173">
                  <c:v>9:41:44</c:v>
                </c:pt>
                <c:pt idx="2174">
                  <c:v>9:41:45</c:v>
                </c:pt>
                <c:pt idx="2175">
                  <c:v>9:41:46</c:v>
                </c:pt>
                <c:pt idx="2176">
                  <c:v>9:41:47</c:v>
                </c:pt>
                <c:pt idx="2177">
                  <c:v>9:41:48</c:v>
                </c:pt>
                <c:pt idx="2178">
                  <c:v>9:41:49</c:v>
                </c:pt>
                <c:pt idx="2179">
                  <c:v>9:41:50</c:v>
                </c:pt>
                <c:pt idx="2180">
                  <c:v>9:41:51</c:v>
                </c:pt>
                <c:pt idx="2181">
                  <c:v>9:41:52</c:v>
                </c:pt>
                <c:pt idx="2182">
                  <c:v>9:41:53</c:v>
                </c:pt>
                <c:pt idx="2183">
                  <c:v>9:41:54</c:v>
                </c:pt>
                <c:pt idx="2184">
                  <c:v>9:41:55</c:v>
                </c:pt>
                <c:pt idx="2185">
                  <c:v>9:41:56</c:v>
                </c:pt>
                <c:pt idx="2186">
                  <c:v>9:41:57</c:v>
                </c:pt>
                <c:pt idx="2187">
                  <c:v>9:41:58</c:v>
                </c:pt>
                <c:pt idx="2188">
                  <c:v>9:41:59</c:v>
                </c:pt>
                <c:pt idx="2189">
                  <c:v>9:42:00</c:v>
                </c:pt>
                <c:pt idx="2190">
                  <c:v>9:42:01</c:v>
                </c:pt>
                <c:pt idx="2191">
                  <c:v>9:42:02</c:v>
                </c:pt>
                <c:pt idx="2192">
                  <c:v>9:42:03</c:v>
                </c:pt>
                <c:pt idx="2193">
                  <c:v>9:42:04</c:v>
                </c:pt>
                <c:pt idx="2194">
                  <c:v>9:42:05</c:v>
                </c:pt>
                <c:pt idx="2195">
                  <c:v>9:42:06</c:v>
                </c:pt>
                <c:pt idx="2196">
                  <c:v>9:42:07</c:v>
                </c:pt>
                <c:pt idx="2197">
                  <c:v>9:42:08</c:v>
                </c:pt>
                <c:pt idx="2198">
                  <c:v>9:42:09</c:v>
                </c:pt>
                <c:pt idx="2199">
                  <c:v>9:42:10</c:v>
                </c:pt>
                <c:pt idx="2200">
                  <c:v>9:42:11</c:v>
                </c:pt>
                <c:pt idx="2201">
                  <c:v>9:42:12</c:v>
                </c:pt>
                <c:pt idx="2202">
                  <c:v>9:42:13</c:v>
                </c:pt>
                <c:pt idx="2203">
                  <c:v>9:42:14</c:v>
                </c:pt>
                <c:pt idx="2204">
                  <c:v>9:42:15</c:v>
                </c:pt>
                <c:pt idx="2205">
                  <c:v>9:42:16</c:v>
                </c:pt>
                <c:pt idx="2206">
                  <c:v>9:42:17</c:v>
                </c:pt>
                <c:pt idx="2207">
                  <c:v>9:42:18</c:v>
                </c:pt>
                <c:pt idx="2208">
                  <c:v>9:42:19</c:v>
                </c:pt>
                <c:pt idx="2209">
                  <c:v>9:42:20</c:v>
                </c:pt>
                <c:pt idx="2210">
                  <c:v>9:42:21</c:v>
                </c:pt>
                <c:pt idx="2211">
                  <c:v>9:42:22</c:v>
                </c:pt>
                <c:pt idx="2212">
                  <c:v>9:42:23</c:v>
                </c:pt>
                <c:pt idx="2213">
                  <c:v>9:42:24</c:v>
                </c:pt>
                <c:pt idx="2214">
                  <c:v>9:42:25</c:v>
                </c:pt>
                <c:pt idx="2215">
                  <c:v>9:42:26</c:v>
                </c:pt>
                <c:pt idx="2216">
                  <c:v>9:42:27</c:v>
                </c:pt>
                <c:pt idx="2217">
                  <c:v>9:42:28</c:v>
                </c:pt>
                <c:pt idx="2218">
                  <c:v>9:42:29</c:v>
                </c:pt>
                <c:pt idx="2219">
                  <c:v>9:42:30</c:v>
                </c:pt>
                <c:pt idx="2220">
                  <c:v>9:42:31</c:v>
                </c:pt>
                <c:pt idx="2221">
                  <c:v>9:42:32</c:v>
                </c:pt>
                <c:pt idx="2222">
                  <c:v>9:42:33</c:v>
                </c:pt>
                <c:pt idx="2223">
                  <c:v>9:42:34</c:v>
                </c:pt>
                <c:pt idx="2224">
                  <c:v>9:42:35</c:v>
                </c:pt>
                <c:pt idx="2225">
                  <c:v>9:42:36</c:v>
                </c:pt>
                <c:pt idx="2226">
                  <c:v>9:42:37</c:v>
                </c:pt>
                <c:pt idx="2227">
                  <c:v>9:42:38</c:v>
                </c:pt>
                <c:pt idx="2228">
                  <c:v>9:42:39</c:v>
                </c:pt>
                <c:pt idx="2229">
                  <c:v>9:42:40</c:v>
                </c:pt>
                <c:pt idx="2230">
                  <c:v>9:42:41</c:v>
                </c:pt>
                <c:pt idx="2231">
                  <c:v>9:42:43</c:v>
                </c:pt>
                <c:pt idx="2232">
                  <c:v>9:42:44</c:v>
                </c:pt>
                <c:pt idx="2233">
                  <c:v>9:42:45</c:v>
                </c:pt>
                <c:pt idx="2234">
                  <c:v>9:42:46</c:v>
                </c:pt>
                <c:pt idx="2235">
                  <c:v>9:42:47</c:v>
                </c:pt>
                <c:pt idx="2236">
                  <c:v>9:42:48</c:v>
                </c:pt>
                <c:pt idx="2237">
                  <c:v>9:42:49</c:v>
                </c:pt>
                <c:pt idx="2238">
                  <c:v>9:42:50</c:v>
                </c:pt>
                <c:pt idx="2239">
                  <c:v>9:42:51</c:v>
                </c:pt>
                <c:pt idx="2240">
                  <c:v>9:42:52</c:v>
                </c:pt>
                <c:pt idx="2241">
                  <c:v>9:42:53</c:v>
                </c:pt>
                <c:pt idx="2242">
                  <c:v>9:42:54</c:v>
                </c:pt>
                <c:pt idx="2243">
                  <c:v>9:42:55</c:v>
                </c:pt>
                <c:pt idx="2244">
                  <c:v>9:42:56</c:v>
                </c:pt>
                <c:pt idx="2245">
                  <c:v>9:42:57</c:v>
                </c:pt>
                <c:pt idx="2246">
                  <c:v>9:42:58</c:v>
                </c:pt>
                <c:pt idx="2247">
                  <c:v>9:42:59</c:v>
                </c:pt>
                <c:pt idx="2248">
                  <c:v>9:43:00</c:v>
                </c:pt>
                <c:pt idx="2249">
                  <c:v>9:43:01</c:v>
                </c:pt>
                <c:pt idx="2250">
                  <c:v>9:43:02</c:v>
                </c:pt>
                <c:pt idx="2251">
                  <c:v>9:43:03</c:v>
                </c:pt>
                <c:pt idx="2252">
                  <c:v>9:43:04</c:v>
                </c:pt>
                <c:pt idx="2253">
                  <c:v>9:43:05</c:v>
                </c:pt>
                <c:pt idx="2254">
                  <c:v>9:43:06</c:v>
                </c:pt>
                <c:pt idx="2255">
                  <c:v>9:43:07</c:v>
                </c:pt>
                <c:pt idx="2256">
                  <c:v>9:43:08</c:v>
                </c:pt>
                <c:pt idx="2257">
                  <c:v>9:43:09</c:v>
                </c:pt>
                <c:pt idx="2258">
                  <c:v>9:43:10</c:v>
                </c:pt>
                <c:pt idx="2259">
                  <c:v>9:43:11</c:v>
                </c:pt>
                <c:pt idx="2260">
                  <c:v>9:43:12</c:v>
                </c:pt>
                <c:pt idx="2261">
                  <c:v>9:43:13</c:v>
                </c:pt>
                <c:pt idx="2262">
                  <c:v>9:43:14</c:v>
                </c:pt>
                <c:pt idx="2263">
                  <c:v>9:43:15</c:v>
                </c:pt>
                <c:pt idx="2264">
                  <c:v>9:43:16</c:v>
                </c:pt>
                <c:pt idx="2265">
                  <c:v>9:43:17</c:v>
                </c:pt>
                <c:pt idx="2266">
                  <c:v>9:43:18</c:v>
                </c:pt>
                <c:pt idx="2267">
                  <c:v>9:43:19</c:v>
                </c:pt>
                <c:pt idx="2268">
                  <c:v>9:43:20</c:v>
                </c:pt>
                <c:pt idx="2269">
                  <c:v>9:43:21</c:v>
                </c:pt>
                <c:pt idx="2270">
                  <c:v>9:43:22</c:v>
                </c:pt>
                <c:pt idx="2271">
                  <c:v>9:43:23</c:v>
                </c:pt>
                <c:pt idx="2272">
                  <c:v>9:43:24</c:v>
                </c:pt>
                <c:pt idx="2273">
                  <c:v>9:43:25</c:v>
                </c:pt>
                <c:pt idx="2274">
                  <c:v>9:43:26</c:v>
                </c:pt>
                <c:pt idx="2275">
                  <c:v>9:43:27</c:v>
                </c:pt>
                <c:pt idx="2276">
                  <c:v>9:43:28</c:v>
                </c:pt>
                <c:pt idx="2277">
                  <c:v>9:43:29</c:v>
                </c:pt>
                <c:pt idx="2278">
                  <c:v>9:43:30</c:v>
                </c:pt>
                <c:pt idx="2279">
                  <c:v>9:43:31</c:v>
                </c:pt>
                <c:pt idx="2280">
                  <c:v>9:43:32</c:v>
                </c:pt>
                <c:pt idx="2281">
                  <c:v>9:43:33</c:v>
                </c:pt>
                <c:pt idx="2282">
                  <c:v>9:43:34</c:v>
                </c:pt>
                <c:pt idx="2283">
                  <c:v>9:43:35</c:v>
                </c:pt>
                <c:pt idx="2284">
                  <c:v>9:43:36</c:v>
                </c:pt>
                <c:pt idx="2285">
                  <c:v>9:43:37</c:v>
                </c:pt>
                <c:pt idx="2286">
                  <c:v>9:43:38</c:v>
                </c:pt>
                <c:pt idx="2287">
                  <c:v>9:43:39</c:v>
                </c:pt>
                <c:pt idx="2288">
                  <c:v>9:43:40</c:v>
                </c:pt>
                <c:pt idx="2289">
                  <c:v>9:43:41</c:v>
                </c:pt>
                <c:pt idx="2290">
                  <c:v>9:43:42</c:v>
                </c:pt>
                <c:pt idx="2291">
                  <c:v>9:43:43</c:v>
                </c:pt>
                <c:pt idx="2292">
                  <c:v>9:43:44</c:v>
                </c:pt>
                <c:pt idx="2293">
                  <c:v>9:43:45</c:v>
                </c:pt>
                <c:pt idx="2294">
                  <c:v>9:43:46</c:v>
                </c:pt>
                <c:pt idx="2295">
                  <c:v>9:43:47</c:v>
                </c:pt>
                <c:pt idx="2296">
                  <c:v>9:43:48</c:v>
                </c:pt>
                <c:pt idx="2297">
                  <c:v>9:43:49</c:v>
                </c:pt>
                <c:pt idx="2298">
                  <c:v>9:43:50</c:v>
                </c:pt>
                <c:pt idx="2299">
                  <c:v>9:43:51</c:v>
                </c:pt>
                <c:pt idx="2300">
                  <c:v>9:43:52</c:v>
                </c:pt>
                <c:pt idx="2301">
                  <c:v>9:43:53</c:v>
                </c:pt>
                <c:pt idx="2302">
                  <c:v>9:43:55</c:v>
                </c:pt>
                <c:pt idx="2303">
                  <c:v>9:43:56</c:v>
                </c:pt>
                <c:pt idx="2304">
                  <c:v>9:43:57</c:v>
                </c:pt>
                <c:pt idx="2305">
                  <c:v>9:43:58</c:v>
                </c:pt>
                <c:pt idx="2306">
                  <c:v>9:43:59</c:v>
                </c:pt>
                <c:pt idx="2307">
                  <c:v>9:44:00</c:v>
                </c:pt>
                <c:pt idx="2308">
                  <c:v>9:44:01</c:v>
                </c:pt>
                <c:pt idx="2309">
                  <c:v>9:44:02</c:v>
                </c:pt>
                <c:pt idx="2310">
                  <c:v>9:44:03</c:v>
                </c:pt>
                <c:pt idx="2311">
                  <c:v>9:44:04</c:v>
                </c:pt>
                <c:pt idx="2312">
                  <c:v>9:44:05</c:v>
                </c:pt>
                <c:pt idx="2313">
                  <c:v>9:44:06</c:v>
                </c:pt>
                <c:pt idx="2314">
                  <c:v>9:44:07</c:v>
                </c:pt>
                <c:pt idx="2315">
                  <c:v>9:44:08</c:v>
                </c:pt>
                <c:pt idx="2316">
                  <c:v>9:44:09</c:v>
                </c:pt>
                <c:pt idx="2317">
                  <c:v>9:44:10</c:v>
                </c:pt>
                <c:pt idx="2318">
                  <c:v>9:44:11</c:v>
                </c:pt>
                <c:pt idx="2319">
                  <c:v>9:44:12</c:v>
                </c:pt>
                <c:pt idx="2320">
                  <c:v>9:44:13</c:v>
                </c:pt>
                <c:pt idx="2321">
                  <c:v>9:44:14</c:v>
                </c:pt>
                <c:pt idx="2322">
                  <c:v>9:44:15</c:v>
                </c:pt>
                <c:pt idx="2323">
                  <c:v>9:44:16</c:v>
                </c:pt>
                <c:pt idx="2324">
                  <c:v>9:44:17</c:v>
                </c:pt>
                <c:pt idx="2325">
                  <c:v>9:44:18</c:v>
                </c:pt>
                <c:pt idx="2326">
                  <c:v>9:44:19</c:v>
                </c:pt>
                <c:pt idx="2327">
                  <c:v>9:44:20</c:v>
                </c:pt>
                <c:pt idx="2328">
                  <c:v>9:44:21</c:v>
                </c:pt>
                <c:pt idx="2329">
                  <c:v>9:44:22</c:v>
                </c:pt>
                <c:pt idx="2330">
                  <c:v>9:44:23</c:v>
                </c:pt>
                <c:pt idx="2331">
                  <c:v>9:44:24</c:v>
                </c:pt>
                <c:pt idx="2332">
                  <c:v>9:44:25</c:v>
                </c:pt>
                <c:pt idx="2333">
                  <c:v>9:44:26</c:v>
                </c:pt>
                <c:pt idx="2334">
                  <c:v>9:44:27</c:v>
                </c:pt>
                <c:pt idx="2335">
                  <c:v>9:44:28</c:v>
                </c:pt>
                <c:pt idx="2336">
                  <c:v>9:44:29</c:v>
                </c:pt>
                <c:pt idx="2337">
                  <c:v>9:44:30</c:v>
                </c:pt>
                <c:pt idx="2338">
                  <c:v>9:44:31</c:v>
                </c:pt>
                <c:pt idx="2339">
                  <c:v>9:44:32</c:v>
                </c:pt>
                <c:pt idx="2340">
                  <c:v>9:44:33</c:v>
                </c:pt>
                <c:pt idx="2341">
                  <c:v>9:44:34</c:v>
                </c:pt>
                <c:pt idx="2342">
                  <c:v>9:44:35</c:v>
                </c:pt>
                <c:pt idx="2343">
                  <c:v>9:44:36</c:v>
                </c:pt>
                <c:pt idx="2344">
                  <c:v>9:44:37</c:v>
                </c:pt>
                <c:pt idx="2345">
                  <c:v>9:44:38</c:v>
                </c:pt>
                <c:pt idx="2346">
                  <c:v>9:44:39</c:v>
                </c:pt>
                <c:pt idx="2347">
                  <c:v>9:44:40</c:v>
                </c:pt>
                <c:pt idx="2348">
                  <c:v>9:44:41</c:v>
                </c:pt>
                <c:pt idx="2349">
                  <c:v>9:44:42</c:v>
                </c:pt>
                <c:pt idx="2350">
                  <c:v>9:44:43</c:v>
                </c:pt>
                <c:pt idx="2351">
                  <c:v>9:44:44</c:v>
                </c:pt>
                <c:pt idx="2352">
                  <c:v>9:44:45</c:v>
                </c:pt>
                <c:pt idx="2353">
                  <c:v>9:44:46</c:v>
                </c:pt>
                <c:pt idx="2354">
                  <c:v>9:44:47</c:v>
                </c:pt>
                <c:pt idx="2355">
                  <c:v>9:44:48</c:v>
                </c:pt>
                <c:pt idx="2356">
                  <c:v>9:44:49</c:v>
                </c:pt>
                <c:pt idx="2357">
                  <c:v>9:44:50</c:v>
                </c:pt>
                <c:pt idx="2358">
                  <c:v>9:44:51</c:v>
                </c:pt>
                <c:pt idx="2359">
                  <c:v>9:44:52</c:v>
                </c:pt>
                <c:pt idx="2360">
                  <c:v>9:44:53</c:v>
                </c:pt>
                <c:pt idx="2361">
                  <c:v>9:44:54</c:v>
                </c:pt>
                <c:pt idx="2362">
                  <c:v>9:44:55</c:v>
                </c:pt>
                <c:pt idx="2363">
                  <c:v>9:44:56</c:v>
                </c:pt>
                <c:pt idx="2364">
                  <c:v>9:44:57</c:v>
                </c:pt>
                <c:pt idx="2365">
                  <c:v>9:44:58</c:v>
                </c:pt>
                <c:pt idx="2366">
                  <c:v>9:44:59</c:v>
                </c:pt>
                <c:pt idx="2367">
                  <c:v>9:45:00</c:v>
                </c:pt>
                <c:pt idx="2368">
                  <c:v>9:45:01</c:v>
                </c:pt>
                <c:pt idx="2369">
                  <c:v>9:45:02</c:v>
                </c:pt>
                <c:pt idx="2370">
                  <c:v>9:45:03</c:v>
                </c:pt>
                <c:pt idx="2371">
                  <c:v>9:45:04</c:v>
                </c:pt>
                <c:pt idx="2372">
                  <c:v>9:45:05</c:v>
                </c:pt>
                <c:pt idx="2373">
                  <c:v>9:45:07</c:v>
                </c:pt>
                <c:pt idx="2374">
                  <c:v>9:45:08</c:v>
                </c:pt>
                <c:pt idx="2375">
                  <c:v>9:45:09</c:v>
                </c:pt>
                <c:pt idx="2376">
                  <c:v>9:45:10</c:v>
                </c:pt>
                <c:pt idx="2377">
                  <c:v>9:45:11</c:v>
                </c:pt>
                <c:pt idx="2378">
                  <c:v>9:45:12</c:v>
                </c:pt>
                <c:pt idx="2379">
                  <c:v>9:45:13</c:v>
                </c:pt>
                <c:pt idx="2380">
                  <c:v>9:45:14</c:v>
                </c:pt>
                <c:pt idx="2381">
                  <c:v>9:45:15</c:v>
                </c:pt>
                <c:pt idx="2382">
                  <c:v>9:45:16</c:v>
                </c:pt>
                <c:pt idx="2383">
                  <c:v>9:45:17</c:v>
                </c:pt>
                <c:pt idx="2384">
                  <c:v>9:45:18</c:v>
                </c:pt>
                <c:pt idx="2385">
                  <c:v>9:45:19</c:v>
                </c:pt>
                <c:pt idx="2386">
                  <c:v>9:45:20</c:v>
                </c:pt>
                <c:pt idx="2387">
                  <c:v>9:45:21</c:v>
                </c:pt>
                <c:pt idx="2388">
                  <c:v>9:45:22</c:v>
                </c:pt>
                <c:pt idx="2389">
                  <c:v>9:45:23</c:v>
                </c:pt>
                <c:pt idx="2390">
                  <c:v>9:45:24</c:v>
                </c:pt>
                <c:pt idx="2391">
                  <c:v>9:45:25</c:v>
                </c:pt>
                <c:pt idx="2392">
                  <c:v>9:45:26</c:v>
                </c:pt>
                <c:pt idx="2393">
                  <c:v>9:45:27</c:v>
                </c:pt>
                <c:pt idx="2394">
                  <c:v>9:45:28</c:v>
                </c:pt>
                <c:pt idx="2395">
                  <c:v>9:45:29</c:v>
                </c:pt>
                <c:pt idx="2396">
                  <c:v>9:45:30</c:v>
                </c:pt>
                <c:pt idx="2397">
                  <c:v>9:45:31</c:v>
                </c:pt>
                <c:pt idx="2398">
                  <c:v>9:45:32</c:v>
                </c:pt>
                <c:pt idx="2399">
                  <c:v>9:45:33</c:v>
                </c:pt>
                <c:pt idx="2400">
                  <c:v>9:45:34</c:v>
                </c:pt>
                <c:pt idx="2401">
                  <c:v>9:45:35</c:v>
                </c:pt>
                <c:pt idx="2402">
                  <c:v>9:45:36</c:v>
                </c:pt>
                <c:pt idx="2403">
                  <c:v>9:45:37</c:v>
                </c:pt>
                <c:pt idx="2404">
                  <c:v>9:45:38</c:v>
                </c:pt>
                <c:pt idx="2405">
                  <c:v>9:45:39</c:v>
                </c:pt>
                <c:pt idx="2406">
                  <c:v>9:45:40</c:v>
                </c:pt>
                <c:pt idx="2407">
                  <c:v>9:45:41</c:v>
                </c:pt>
                <c:pt idx="2408">
                  <c:v>9:45:42</c:v>
                </c:pt>
                <c:pt idx="2409">
                  <c:v>9:45:43</c:v>
                </c:pt>
                <c:pt idx="2410">
                  <c:v>9:45:44</c:v>
                </c:pt>
                <c:pt idx="2411">
                  <c:v>9:45:45</c:v>
                </c:pt>
                <c:pt idx="2412">
                  <c:v>9:45:46</c:v>
                </c:pt>
                <c:pt idx="2413">
                  <c:v>9:45:47</c:v>
                </c:pt>
                <c:pt idx="2414">
                  <c:v>9:45:48</c:v>
                </c:pt>
                <c:pt idx="2415">
                  <c:v>9:45:49</c:v>
                </c:pt>
                <c:pt idx="2416">
                  <c:v>9:45:50</c:v>
                </c:pt>
                <c:pt idx="2417">
                  <c:v>9:45:51</c:v>
                </c:pt>
                <c:pt idx="2418">
                  <c:v>9:45:52</c:v>
                </c:pt>
                <c:pt idx="2419">
                  <c:v>9:45:53</c:v>
                </c:pt>
                <c:pt idx="2420">
                  <c:v>9:45:54</c:v>
                </c:pt>
                <c:pt idx="2421">
                  <c:v>9:45:55</c:v>
                </c:pt>
                <c:pt idx="2422">
                  <c:v>9:45:56</c:v>
                </c:pt>
                <c:pt idx="2423">
                  <c:v>9:45:57</c:v>
                </c:pt>
                <c:pt idx="2424">
                  <c:v>9:45:58</c:v>
                </c:pt>
                <c:pt idx="2425">
                  <c:v>9:45:59</c:v>
                </c:pt>
                <c:pt idx="2426">
                  <c:v>9:46:00</c:v>
                </c:pt>
                <c:pt idx="2427">
                  <c:v>9:46:01</c:v>
                </c:pt>
                <c:pt idx="2428">
                  <c:v>9:46:02</c:v>
                </c:pt>
                <c:pt idx="2429">
                  <c:v>9:46:03</c:v>
                </c:pt>
                <c:pt idx="2430">
                  <c:v>9:46:04</c:v>
                </c:pt>
                <c:pt idx="2431">
                  <c:v>9:46:05</c:v>
                </c:pt>
                <c:pt idx="2432">
                  <c:v>9:46:06</c:v>
                </c:pt>
                <c:pt idx="2433">
                  <c:v>9:46:07</c:v>
                </c:pt>
                <c:pt idx="2434">
                  <c:v>9:46:08</c:v>
                </c:pt>
                <c:pt idx="2435">
                  <c:v>9:46:09</c:v>
                </c:pt>
                <c:pt idx="2436">
                  <c:v>9:46:10</c:v>
                </c:pt>
                <c:pt idx="2437">
                  <c:v>9:46:11</c:v>
                </c:pt>
                <c:pt idx="2438">
                  <c:v>9:46:12</c:v>
                </c:pt>
                <c:pt idx="2439">
                  <c:v>9:46:13</c:v>
                </c:pt>
                <c:pt idx="2440">
                  <c:v>9:46:14</c:v>
                </c:pt>
                <c:pt idx="2441">
                  <c:v>9:46:15</c:v>
                </c:pt>
                <c:pt idx="2442">
                  <c:v>9:46:16</c:v>
                </c:pt>
                <c:pt idx="2443">
                  <c:v>9:46:17</c:v>
                </c:pt>
                <c:pt idx="2444">
                  <c:v>9:46:18</c:v>
                </c:pt>
                <c:pt idx="2445">
                  <c:v>9:46:20</c:v>
                </c:pt>
                <c:pt idx="2446">
                  <c:v>9:46:21</c:v>
                </c:pt>
                <c:pt idx="2447">
                  <c:v>9:46:22</c:v>
                </c:pt>
                <c:pt idx="2448">
                  <c:v>9:46:23</c:v>
                </c:pt>
                <c:pt idx="2449">
                  <c:v>9:46:24</c:v>
                </c:pt>
                <c:pt idx="2450">
                  <c:v>9:46:25</c:v>
                </c:pt>
                <c:pt idx="2451">
                  <c:v>9:46:26</c:v>
                </c:pt>
                <c:pt idx="2452">
                  <c:v>9:46:27</c:v>
                </c:pt>
                <c:pt idx="2453">
                  <c:v>9:46:28</c:v>
                </c:pt>
                <c:pt idx="2454">
                  <c:v>9:46:29</c:v>
                </c:pt>
                <c:pt idx="2455">
                  <c:v>9:46:30</c:v>
                </c:pt>
                <c:pt idx="2456">
                  <c:v>9:46:31</c:v>
                </c:pt>
                <c:pt idx="2457">
                  <c:v>9:46:32</c:v>
                </c:pt>
                <c:pt idx="2458">
                  <c:v>9:46:33</c:v>
                </c:pt>
                <c:pt idx="2459">
                  <c:v>9:46:34</c:v>
                </c:pt>
                <c:pt idx="2460">
                  <c:v>9:46:35</c:v>
                </c:pt>
                <c:pt idx="2461">
                  <c:v>9:46:36</c:v>
                </c:pt>
                <c:pt idx="2462">
                  <c:v>9:46:37</c:v>
                </c:pt>
                <c:pt idx="2463">
                  <c:v>9:46:38</c:v>
                </c:pt>
                <c:pt idx="2464">
                  <c:v>9:46:39</c:v>
                </c:pt>
                <c:pt idx="2465">
                  <c:v>9:46:40</c:v>
                </c:pt>
                <c:pt idx="2466">
                  <c:v>9:46:41</c:v>
                </c:pt>
                <c:pt idx="2467">
                  <c:v>9:46:42</c:v>
                </c:pt>
                <c:pt idx="2468">
                  <c:v>9:46:43</c:v>
                </c:pt>
                <c:pt idx="2469">
                  <c:v>9:46:44</c:v>
                </c:pt>
                <c:pt idx="2470">
                  <c:v>9:46:45</c:v>
                </c:pt>
                <c:pt idx="2471">
                  <c:v>9:46:46</c:v>
                </c:pt>
                <c:pt idx="2472">
                  <c:v>9:46:47</c:v>
                </c:pt>
                <c:pt idx="2473">
                  <c:v>9:46:48</c:v>
                </c:pt>
                <c:pt idx="2474">
                  <c:v>9:46:49</c:v>
                </c:pt>
                <c:pt idx="2475">
                  <c:v>9:46:50</c:v>
                </c:pt>
                <c:pt idx="2476">
                  <c:v>9:46:51</c:v>
                </c:pt>
                <c:pt idx="2477">
                  <c:v>9:46:52</c:v>
                </c:pt>
                <c:pt idx="2478">
                  <c:v>9:46:53</c:v>
                </c:pt>
                <c:pt idx="2479">
                  <c:v>9:46:54</c:v>
                </c:pt>
                <c:pt idx="2480">
                  <c:v>9:46:55</c:v>
                </c:pt>
                <c:pt idx="2481">
                  <c:v>9:46:56</c:v>
                </c:pt>
                <c:pt idx="2482">
                  <c:v>9:46:57</c:v>
                </c:pt>
                <c:pt idx="2483">
                  <c:v>9:46:58</c:v>
                </c:pt>
                <c:pt idx="2484">
                  <c:v>9:46:59</c:v>
                </c:pt>
                <c:pt idx="2485">
                  <c:v>9:47:00</c:v>
                </c:pt>
                <c:pt idx="2486">
                  <c:v>9:47:01</c:v>
                </c:pt>
                <c:pt idx="2487">
                  <c:v>9:47:02</c:v>
                </c:pt>
                <c:pt idx="2488">
                  <c:v>9:47:03</c:v>
                </c:pt>
                <c:pt idx="2489">
                  <c:v>9:47:04</c:v>
                </c:pt>
                <c:pt idx="2490">
                  <c:v>9:47:05</c:v>
                </c:pt>
                <c:pt idx="2491">
                  <c:v>9:47:06</c:v>
                </c:pt>
                <c:pt idx="2492">
                  <c:v>9:47:07</c:v>
                </c:pt>
                <c:pt idx="2493">
                  <c:v>9:47:08</c:v>
                </c:pt>
                <c:pt idx="2494">
                  <c:v>9:47:09</c:v>
                </c:pt>
                <c:pt idx="2495">
                  <c:v>9:47:10</c:v>
                </c:pt>
                <c:pt idx="2496">
                  <c:v>9:47:11</c:v>
                </c:pt>
                <c:pt idx="2497">
                  <c:v>9:47:12</c:v>
                </c:pt>
                <c:pt idx="2498">
                  <c:v>9:47:13</c:v>
                </c:pt>
                <c:pt idx="2499">
                  <c:v>9:47:14</c:v>
                </c:pt>
                <c:pt idx="2500">
                  <c:v>9:47:15</c:v>
                </c:pt>
                <c:pt idx="2501">
                  <c:v>9:47:16</c:v>
                </c:pt>
                <c:pt idx="2502">
                  <c:v>9:47:17</c:v>
                </c:pt>
                <c:pt idx="2503">
                  <c:v>9:47:18</c:v>
                </c:pt>
                <c:pt idx="2504">
                  <c:v>9:47:19</c:v>
                </c:pt>
                <c:pt idx="2505">
                  <c:v>9:47:20</c:v>
                </c:pt>
                <c:pt idx="2506">
                  <c:v>9:47:21</c:v>
                </c:pt>
                <c:pt idx="2507">
                  <c:v>9:47:22</c:v>
                </c:pt>
                <c:pt idx="2508">
                  <c:v>9:47:23</c:v>
                </c:pt>
                <c:pt idx="2509">
                  <c:v>9:47:24</c:v>
                </c:pt>
                <c:pt idx="2510">
                  <c:v>9:47:25</c:v>
                </c:pt>
                <c:pt idx="2511">
                  <c:v>9:47:26</c:v>
                </c:pt>
                <c:pt idx="2512">
                  <c:v>9:47:27</c:v>
                </c:pt>
                <c:pt idx="2513">
                  <c:v>9:47:28</c:v>
                </c:pt>
                <c:pt idx="2514">
                  <c:v>9:47:29</c:v>
                </c:pt>
                <c:pt idx="2515">
                  <c:v>9:47:30</c:v>
                </c:pt>
                <c:pt idx="2516">
                  <c:v>9:47:32</c:v>
                </c:pt>
                <c:pt idx="2517">
                  <c:v>9:47:33</c:v>
                </c:pt>
                <c:pt idx="2518">
                  <c:v>9:47:34</c:v>
                </c:pt>
                <c:pt idx="2519">
                  <c:v>9:47:35</c:v>
                </c:pt>
                <c:pt idx="2520">
                  <c:v>9:47:36</c:v>
                </c:pt>
                <c:pt idx="2521">
                  <c:v>9:47:37</c:v>
                </c:pt>
                <c:pt idx="2522">
                  <c:v>9:47:38</c:v>
                </c:pt>
                <c:pt idx="2523">
                  <c:v>9:47:39</c:v>
                </c:pt>
                <c:pt idx="2524">
                  <c:v>9:47:40</c:v>
                </c:pt>
                <c:pt idx="2525">
                  <c:v>9:47:41</c:v>
                </c:pt>
                <c:pt idx="2526">
                  <c:v>9:47:42</c:v>
                </c:pt>
                <c:pt idx="2527">
                  <c:v>9:47:43</c:v>
                </c:pt>
                <c:pt idx="2528">
                  <c:v>9:47:44</c:v>
                </c:pt>
                <c:pt idx="2529">
                  <c:v>9:47:45</c:v>
                </c:pt>
                <c:pt idx="2530">
                  <c:v>9:47:46</c:v>
                </c:pt>
                <c:pt idx="2531">
                  <c:v>9:47:47</c:v>
                </c:pt>
                <c:pt idx="2532">
                  <c:v>9:47:48</c:v>
                </c:pt>
                <c:pt idx="2533">
                  <c:v>9:47:49</c:v>
                </c:pt>
                <c:pt idx="2534">
                  <c:v>9:47:50</c:v>
                </c:pt>
                <c:pt idx="2535">
                  <c:v>9:47:51</c:v>
                </c:pt>
                <c:pt idx="2536">
                  <c:v>9:47:52</c:v>
                </c:pt>
                <c:pt idx="2537">
                  <c:v>9:47:53</c:v>
                </c:pt>
                <c:pt idx="2538">
                  <c:v>9:47:54</c:v>
                </c:pt>
                <c:pt idx="2539">
                  <c:v>9:47:55</c:v>
                </c:pt>
                <c:pt idx="2540">
                  <c:v>9:47:56</c:v>
                </c:pt>
                <c:pt idx="2541">
                  <c:v>9:47:57</c:v>
                </c:pt>
                <c:pt idx="2542">
                  <c:v>9:47:58</c:v>
                </c:pt>
                <c:pt idx="2543">
                  <c:v>9:47:59</c:v>
                </c:pt>
                <c:pt idx="2544">
                  <c:v>9:48:00</c:v>
                </c:pt>
                <c:pt idx="2545">
                  <c:v>9:48:01</c:v>
                </c:pt>
                <c:pt idx="2546">
                  <c:v>9:48:02</c:v>
                </c:pt>
                <c:pt idx="2547">
                  <c:v>9:48:03</c:v>
                </c:pt>
                <c:pt idx="2548">
                  <c:v>9:48:04</c:v>
                </c:pt>
                <c:pt idx="2549">
                  <c:v>9:48:05</c:v>
                </c:pt>
                <c:pt idx="2550">
                  <c:v>9:48:06</c:v>
                </c:pt>
                <c:pt idx="2551">
                  <c:v>9:48:07</c:v>
                </c:pt>
                <c:pt idx="2552">
                  <c:v>9:48:08</c:v>
                </c:pt>
                <c:pt idx="2553">
                  <c:v>9:48:09</c:v>
                </c:pt>
                <c:pt idx="2554">
                  <c:v>9:48:10</c:v>
                </c:pt>
                <c:pt idx="2555">
                  <c:v>9:48:11</c:v>
                </c:pt>
                <c:pt idx="2556">
                  <c:v>9:48:12</c:v>
                </c:pt>
                <c:pt idx="2557">
                  <c:v>9:48:13</c:v>
                </c:pt>
                <c:pt idx="2558">
                  <c:v>9:48:14</c:v>
                </c:pt>
                <c:pt idx="2559">
                  <c:v>9:48:15</c:v>
                </c:pt>
                <c:pt idx="2560">
                  <c:v>9:48:16</c:v>
                </c:pt>
                <c:pt idx="2561">
                  <c:v>9:48:17</c:v>
                </c:pt>
                <c:pt idx="2562">
                  <c:v>9:48:18</c:v>
                </c:pt>
                <c:pt idx="2563">
                  <c:v>9:48:19</c:v>
                </c:pt>
                <c:pt idx="2564">
                  <c:v>9:48:20</c:v>
                </c:pt>
                <c:pt idx="2565">
                  <c:v>9:48:21</c:v>
                </c:pt>
                <c:pt idx="2566">
                  <c:v>9:48:22</c:v>
                </c:pt>
                <c:pt idx="2567">
                  <c:v>9:48:23</c:v>
                </c:pt>
                <c:pt idx="2568">
                  <c:v>9:48:24</c:v>
                </c:pt>
                <c:pt idx="2569">
                  <c:v>9:48:25</c:v>
                </c:pt>
                <c:pt idx="2570">
                  <c:v>9:48:26</c:v>
                </c:pt>
                <c:pt idx="2571">
                  <c:v>9:48:27</c:v>
                </c:pt>
                <c:pt idx="2572">
                  <c:v>9:48:28</c:v>
                </c:pt>
                <c:pt idx="2573">
                  <c:v>9:48:29</c:v>
                </c:pt>
                <c:pt idx="2574">
                  <c:v>9:48:30</c:v>
                </c:pt>
                <c:pt idx="2575">
                  <c:v>9:48:31</c:v>
                </c:pt>
                <c:pt idx="2576">
                  <c:v>9:48:32</c:v>
                </c:pt>
                <c:pt idx="2577">
                  <c:v>9:48:33</c:v>
                </c:pt>
                <c:pt idx="2578">
                  <c:v>9:48:34</c:v>
                </c:pt>
                <c:pt idx="2579">
                  <c:v>9:48:35</c:v>
                </c:pt>
                <c:pt idx="2580">
                  <c:v>9:48:36</c:v>
                </c:pt>
                <c:pt idx="2581">
                  <c:v>9:48:37</c:v>
                </c:pt>
                <c:pt idx="2582">
                  <c:v>9:48:38</c:v>
                </c:pt>
                <c:pt idx="2583">
                  <c:v>9:48:39</c:v>
                </c:pt>
                <c:pt idx="2584">
                  <c:v>9:48:40</c:v>
                </c:pt>
                <c:pt idx="2585">
                  <c:v>9:48:41</c:v>
                </c:pt>
                <c:pt idx="2586">
                  <c:v>9:48:42</c:v>
                </c:pt>
                <c:pt idx="2587">
                  <c:v>9:48:43</c:v>
                </c:pt>
                <c:pt idx="2588">
                  <c:v>9:48:45</c:v>
                </c:pt>
                <c:pt idx="2589">
                  <c:v>9:48:46</c:v>
                </c:pt>
                <c:pt idx="2590">
                  <c:v>9:48:47</c:v>
                </c:pt>
                <c:pt idx="2591">
                  <c:v>9:48:48</c:v>
                </c:pt>
                <c:pt idx="2592">
                  <c:v>9:48:49</c:v>
                </c:pt>
                <c:pt idx="2593">
                  <c:v>9:48:50</c:v>
                </c:pt>
                <c:pt idx="2594">
                  <c:v>9:48:51</c:v>
                </c:pt>
                <c:pt idx="2595">
                  <c:v>9:48:52</c:v>
                </c:pt>
                <c:pt idx="2596">
                  <c:v>9:48:53</c:v>
                </c:pt>
                <c:pt idx="2597">
                  <c:v>9:48:54</c:v>
                </c:pt>
                <c:pt idx="2598">
                  <c:v>9:48:55</c:v>
                </c:pt>
                <c:pt idx="2599">
                  <c:v>9:48:56</c:v>
                </c:pt>
                <c:pt idx="2600">
                  <c:v>9:48:57</c:v>
                </c:pt>
                <c:pt idx="2601">
                  <c:v>9:48:58</c:v>
                </c:pt>
                <c:pt idx="2602">
                  <c:v>9:48:59</c:v>
                </c:pt>
                <c:pt idx="2603">
                  <c:v>9:49:00</c:v>
                </c:pt>
                <c:pt idx="2604">
                  <c:v>9:49:01</c:v>
                </c:pt>
                <c:pt idx="2605">
                  <c:v>9:49:02</c:v>
                </c:pt>
                <c:pt idx="2606">
                  <c:v>9:49:03</c:v>
                </c:pt>
                <c:pt idx="2607">
                  <c:v>9:49:04</c:v>
                </c:pt>
                <c:pt idx="2608">
                  <c:v>9:49:05</c:v>
                </c:pt>
                <c:pt idx="2609">
                  <c:v>9:49:06</c:v>
                </c:pt>
                <c:pt idx="2610">
                  <c:v>9:49:07</c:v>
                </c:pt>
                <c:pt idx="2611">
                  <c:v>9:49:08</c:v>
                </c:pt>
                <c:pt idx="2612">
                  <c:v>9:49:09</c:v>
                </c:pt>
                <c:pt idx="2613">
                  <c:v>9:49:10</c:v>
                </c:pt>
                <c:pt idx="2614">
                  <c:v>9:49:11</c:v>
                </c:pt>
                <c:pt idx="2615">
                  <c:v>9:49:12</c:v>
                </c:pt>
                <c:pt idx="2616">
                  <c:v>9:49:13</c:v>
                </c:pt>
                <c:pt idx="2617">
                  <c:v>9:49:14</c:v>
                </c:pt>
                <c:pt idx="2618">
                  <c:v>9:49:15</c:v>
                </c:pt>
                <c:pt idx="2619">
                  <c:v>9:49:16</c:v>
                </c:pt>
                <c:pt idx="2620">
                  <c:v>9:49:17</c:v>
                </c:pt>
                <c:pt idx="2621">
                  <c:v>9:49:18</c:v>
                </c:pt>
                <c:pt idx="2622">
                  <c:v>9:49:19</c:v>
                </c:pt>
                <c:pt idx="2623">
                  <c:v>9:49:20</c:v>
                </c:pt>
                <c:pt idx="2624">
                  <c:v>9:49:21</c:v>
                </c:pt>
                <c:pt idx="2625">
                  <c:v>9:49:22</c:v>
                </c:pt>
                <c:pt idx="2626">
                  <c:v>9:49:23</c:v>
                </c:pt>
                <c:pt idx="2627">
                  <c:v>9:49:24</c:v>
                </c:pt>
                <c:pt idx="2628">
                  <c:v>9:49:25</c:v>
                </c:pt>
                <c:pt idx="2629">
                  <c:v>9:49:26</c:v>
                </c:pt>
                <c:pt idx="2630">
                  <c:v>9:49:27</c:v>
                </c:pt>
                <c:pt idx="2631">
                  <c:v>9:49:28</c:v>
                </c:pt>
                <c:pt idx="2632">
                  <c:v>9:49:29</c:v>
                </c:pt>
                <c:pt idx="2633">
                  <c:v>9:49:30</c:v>
                </c:pt>
                <c:pt idx="2634">
                  <c:v>9:49:31</c:v>
                </c:pt>
                <c:pt idx="2635">
                  <c:v>9:49:32</c:v>
                </c:pt>
                <c:pt idx="2636">
                  <c:v>9:49:33</c:v>
                </c:pt>
                <c:pt idx="2637">
                  <c:v>9:49:34</c:v>
                </c:pt>
                <c:pt idx="2638">
                  <c:v>9:49:35</c:v>
                </c:pt>
                <c:pt idx="2639">
                  <c:v>9:49:36</c:v>
                </c:pt>
                <c:pt idx="2640">
                  <c:v>9:49:37</c:v>
                </c:pt>
                <c:pt idx="2641">
                  <c:v>9:49:38</c:v>
                </c:pt>
                <c:pt idx="2642">
                  <c:v>9:49:39</c:v>
                </c:pt>
                <c:pt idx="2643">
                  <c:v>9:49:40</c:v>
                </c:pt>
                <c:pt idx="2644">
                  <c:v>9:49:41</c:v>
                </c:pt>
                <c:pt idx="2645">
                  <c:v>9:49:42</c:v>
                </c:pt>
                <c:pt idx="2646">
                  <c:v>9:49:43</c:v>
                </c:pt>
                <c:pt idx="2647">
                  <c:v>9:49:44</c:v>
                </c:pt>
                <c:pt idx="2648">
                  <c:v>9:49:45</c:v>
                </c:pt>
                <c:pt idx="2649">
                  <c:v>9:49:46</c:v>
                </c:pt>
                <c:pt idx="2650">
                  <c:v>9:49:47</c:v>
                </c:pt>
                <c:pt idx="2651">
                  <c:v>9:49:48</c:v>
                </c:pt>
                <c:pt idx="2652">
                  <c:v>9:49:49</c:v>
                </c:pt>
                <c:pt idx="2653">
                  <c:v>9:49:50</c:v>
                </c:pt>
                <c:pt idx="2654">
                  <c:v>9:49:51</c:v>
                </c:pt>
                <c:pt idx="2655">
                  <c:v>9:49:52</c:v>
                </c:pt>
                <c:pt idx="2656">
                  <c:v>9:49:53</c:v>
                </c:pt>
                <c:pt idx="2657">
                  <c:v>9:49:54</c:v>
                </c:pt>
                <c:pt idx="2658">
                  <c:v>9:49:55</c:v>
                </c:pt>
                <c:pt idx="2659">
                  <c:v>9:49:57</c:v>
                </c:pt>
                <c:pt idx="2660">
                  <c:v>9:49:58</c:v>
                </c:pt>
                <c:pt idx="2661">
                  <c:v>9:49:59</c:v>
                </c:pt>
                <c:pt idx="2662">
                  <c:v>9:50:00</c:v>
                </c:pt>
                <c:pt idx="2663">
                  <c:v>9:50:01</c:v>
                </c:pt>
                <c:pt idx="2664">
                  <c:v>9:50:02</c:v>
                </c:pt>
                <c:pt idx="2665">
                  <c:v>9:50:03</c:v>
                </c:pt>
                <c:pt idx="2666">
                  <c:v>9:50:04</c:v>
                </c:pt>
                <c:pt idx="2667">
                  <c:v>9:50:05</c:v>
                </c:pt>
                <c:pt idx="2668">
                  <c:v>9:50:06</c:v>
                </c:pt>
                <c:pt idx="2669">
                  <c:v>9:50:07</c:v>
                </c:pt>
                <c:pt idx="2670">
                  <c:v>9:50:08</c:v>
                </c:pt>
                <c:pt idx="2671">
                  <c:v>9:50:09</c:v>
                </c:pt>
                <c:pt idx="2672">
                  <c:v>9:50:10</c:v>
                </c:pt>
                <c:pt idx="2673">
                  <c:v>9:50:11</c:v>
                </c:pt>
                <c:pt idx="2674">
                  <c:v>9:50:12</c:v>
                </c:pt>
                <c:pt idx="2675">
                  <c:v>9:50:13</c:v>
                </c:pt>
                <c:pt idx="2676">
                  <c:v>9:50:14</c:v>
                </c:pt>
                <c:pt idx="2677">
                  <c:v>9:50:15</c:v>
                </c:pt>
                <c:pt idx="2678">
                  <c:v>9:50:16</c:v>
                </c:pt>
                <c:pt idx="2679">
                  <c:v>9:50:17</c:v>
                </c:pt>
                <c:pt idx="2680">
                  <c:v>9:50:18</c:v>
                </c:pt>
                <c:pt idx="2681">
                  <c:v>9:50:19</c:v>
                </c:pt>
                <c:pt idx="2682">
                  <c:v>9:50:20</c:v>
                </c:pt>
                <c:pt idx="2683">
                  <c:v>9:50:21</c:v>
                </c:pt>
                <c:pt idx="2684">
                  <c:v>9:50:22</c:v>
                </c:pt>
                <c:pt idx="2685">
                  <c:v>9:50:23</c:v>
                </c:pt>
                <c:pt idx="2686">
                  <c:v>9:50:24</c:v>
                </c:pt>
                <c:pt idx="2687">
                  <c:v>9:50:25</c:v>
                </c:pt>
                <c:pt idx="2688">
                  <c:v>9:50:26</c:v>
                </c:pt>
                <c:pt idx="2689">
                  <c:v>9:50:27</c:v>
                </c:pt>
                <c:pt idx="2690">
                  <c:v>9:50:28</c:v>
                </c:pt>
                <c:pt idx="2691">
                  <c:v>9:50:29</c:v>
                </c:pt>
                <c:pt idx="2692">
                  <c:v>9:50:30</c:v>
                </c:pt>
                <c:pt idx="2693">
                  <c:v>9:50:31</c:v>
                </c:pt>
                <c:pt idx="2694">
                  <c:v>9:50:32</c:v>
                </c:pt>
                <c:pt idx="2695">
                  <c:v>9:50:33</c:v>
                </c:pt>
                <c:pt idx="2696">
                  <c:v>9:50:34</c:v>
                </c:pt>
                <c:pt idx="2697">
                  <c:v>9:50:35</c:v>
                </c:pt>
                <c:pt idx="2698">
                  <c:v>9:50:36</c:v>
                </c:pt>
                <c:pt idx="2699">
                  <c:v>9:50:37</c:v>
                </c:pt>
                <c:pt idx="2700">
                  <c:v>9:50:38</c:v>
                </c:pt>
                <c:pt idx="2701">
                  <c:v>9:50:39</c:v>
                </c:pt>
                <c:pt idx="2702">
                  <c:v>9:50:40</c:v>
                </c:pt>
                <c:pt idx="2703">
                  <c:v>9:50:41</c:v>
                </c:pt>
                <c:pt idx="2704">
                  <c:v>9:50:42</c:v>
                </c:pt>
                <c:pt idx="2705">
                  <c:v>9:50:43</c:v>
                </c:pt>
                <c:pt idx="2706">
                  <c:v>9:50:44</c:v>
                </c:pt>
                <c:pt idx="2707">
                  <c:v>9:50:45</c:v>
                </c:pt>
                <c:pt idx="2708">
                  <c:v>9:50:46</c:v>
                </c:pt>
                <c:pt idx="2709">
                  <c:v>9:50:47</c:v>
                </c:pt>
                <c:pt idx="2710">
                  <c:v>9:50:48</c:v>
                </c:pt>
                <c:pt idx="2711">
                  <c:v>9:50:49</c:v>
                </c:pt>
                <c:pt idx="2712">
                  <c:v>9:50:50</c:v>
                </c:pt>
                <c:pt idx="2713">
                  <c:v>9:50:51</c:v>
                </c:pt>
                <c:pt idx="2714">
                  <c:v>9:50:52</c:v>
                </c:pt>
                <c:pt idx="2715">
                  <c:v>9:50:53</c:v>
                </c:pt>
                <c:pt idx="2716">
                  <c:v>9:50:54</c:v>
                </c:pt>
                <c:pt idx="2717">
                  <c:v>9:50:55</c:v>
                </c:pt>
                <c:pt idx="2718">
                  <c:v>9:50:56</c:v>
                </c:pt>
                <c:pt idx="2719">
                  <c:v>9:50:57</c:v>
                </c:pt>
                <c:pt idx="2720">
                  <c:v>9:50:58</c:v>
                </c:pt>
                <c:pt idx="2721">
                  <c:v>9:50:59</c:v>
                </c:pt>
                <c:pt idx="2722">
                  <c:v>9:51:00</c:v>
                </c:pt>
                <c:pt idx="2723">
                  <c:v>9:51:01</c:v>
                </c:pt>
                <c:pt idx="2724">
                  <c:v>9:51:02</c:v>
                </c:pt>
                <c:pt idx="2725">
                  <c:v>9:51:03</c:v>
                </c:pt>
                <c:pt idx="2726">
                  <c:v>9:51:04</c:v>
                </c:pt>
                <c:pt idx="2727">
                  <c:v>9:51:05</c:v>
                </c:pt>
                <c:pt idx="2728">
                  <c:v>9:51:06</c:v>
                </c:pt>
                <c:pt idx="2729">
                  <c:v>9:51:07</c:v>
                </c:pt>
                <c:pt idx="2730">
                  <c:v>9:51:08</c:v>
                </c:pt>
                <c:pt idx="2731">
                  <c:v>9:51:10</c:v>
                </c:pt>
                <c:pt idx="2732">
                  <c:v>9:51:11</c:v>
                </c:pt>
                <c:pt idx="2733">
                  <c:v>9:51:12</c:v>
                </c:pt>
                <c:pt idx="2734">
                  <c:v>9:51:13</c:v>
                </c:pt>
                <c:pt idx="2735">
                  <c:v>9:51:14</c:v>
                </c:pt>
                <c:pt idx="2736">
                  <c:v>9:51:15</c:v>
                </c:pt>
                <c:pt idx="2737">
                  <c:v>9:51:16</c:v>
                </c:pt>
                <c:pt idx="2738">
                  <c:v>9:51:17</c:v>
                </c:pt>
                <c:pt idx="2739">
                  <c:v>9:51:18</c:v>
                </c:pt>
                <c:pt idx="2740">
                  <c:v>9:51:19</c:v>
                </c:pt>
                <c:pt idx="2741">
                  <c:v>9:51:20</c:v>
                </c:pt>
                <c:pt idx="2742">
                  <c:v>9:51:21</c:v>
                </c:pt>
                <c:pt idx="2743">
                  <c:v>9:51:22</c:v>
                </c:pt>
                <c:pt idx="2744">
                  <c:v>9:51:23</c:v>
                </c:pt>
                <c:pt idx="2745">
                  <c:v>9:51:24</c:v>
                </c:pt>
                <c:pt idx="2746">
                  <c:v>9:51:25</c:v>
                </c:pt>
                <c:pt idx="2747">
                  <c:v>9:51:26</c:v>
                </c:pt>
                <c:pt idx="2748">
                  <c:v>9:51:27</c:v>
                </c:pt>
                <c:pt idx="2749">
                  <c:v>9:51:28</c:v>
                </c:pt>
                <c:pt idx="2750">
                  <c:v>9:51:29</c:v>
                </c:pt>
                <c:pt idx="2751">
                  <c:v>9:51:30</c:v>
                </c:pt>
                <c:pt idx="2752">
                  <c:v>9:51:31</c:v>
                </c:pt>
                <c:pt idx="2753">
                  <c:v>9:51:32</c:v>
                </c:pt>
                <c:pt idx="2754">
                  <c:v>9:51:33</c:v>
                </c:pt>
                <c:pt idx="2755">
                  <c:v>9:51:34</c:v>
                </c:pt>
                <c:pt idx="2756">
                  <c:v>9:51:35</c:v>
                </c:pt>
                <c:pt idx="2757">
                  <c:v>9:51:36</c:v>
                </c:pt>
                <c:pt idx="2758">
                  <c:v>9:51:37</c:v>
                </c:pt>
                <c:pt idx="2759">
                  <c:v>9:51:38</c:v>
                </c:pt>
                <c:pt idx="2760">
                  <c:v>9:51:39</c:v>
                </c:pt>
                <c:pt idx="2761">
                  <c:v>9:51:40</c:v>
                </c:pt>
                <c:pt idx="2762">
                  <c:v>9:51:41</c:v>
                </c:pt>
                <c:pt idx="2763">
                  <c:v>9:51:42</c:v>
                </c:pt>
                <c:pt idx="2764">
                  <c:v>9:51:43</c:v>
                </c:pt>
                <c:pt idx="2765">
                  <c:v>9:51:44</c:v>
                </c:pt>
                <c:pt idx="2766">
                  <c:v>9:51:45</c:v>
                </c:pt>
                <c:pt idx="2767">
                  <c:v>9:51:46</c:v>
                </c:pt>
                <c:pt idx="2768">
                  <c:v>9:51:47</c:v>
                </c:pt>
                <c:pt idx="2769">
                  <c:v>9:51:48</c:v>
                </c:pt>
                <c:pt idx="2770">
                  <c:v>9:51:49</c:v>
                </c:pt>
                <c:pt idx="2771">
                  <c:v>9:51:50</c:v>
                </c:pt>
                <c:pt idx="2772">
                  <c:v>9:51:51</c:v>
                </c:pt>
                <c:pt idx="2773">
                  <c:v>9:51:52</c:v>
                </c:pt>
                <c:pt idx="2774">
                  <c:v>9:51:53</c:v>
                </c:pt>
                <c:pt idx="2775">
                  <c:v>9:51:54</c:v>
                </c:pt>
                <c:pt idx="2776">
                  <c:v>9:51:55</c:v>
                </c:pt>
                <c:pt idx="2777">
                  <c:v>9:51:56</c:v>
                </c:pt>
                <c:pt idx="2778">
                  <c:v>9:51:57</c:v>
                </c:pt>
                <c:pt idx="2779">
                  <c:v>9:51:58</c:v>
                </c:pt>
                <c:pt idx="2780">
                  <c:v>9:51:59</c:v>
                </c:pt>
                <c:pt idx="2781">
                  <c:v>9:52:00</c:v>
                </c:pt>
                <c:pt idx="2782">
                  <c:v>9:52:01</c:v>
                </c:pt>
                <c:pt idx="2783">
                  <c:v>9:52:02</c:v>
                </c:pt>
                <c:pt idx="2784">
                  <c:v>9:52:03</c:v>
                </c:pt>
                <c:pt idx="2785">
                  <c:v>9:52:04</c:v>
                </c:pt>
                <c:pt idx="2786">
                  <c:v>9:52:05</c:v>
                </c:pt>
                <c:pt idx="2787">
                  <c:v>9:52:06</c:v>
                </c:pt>
                <c:pt idx="2788">
                  <c:v>9:52:07</c:v>
                </c:pt>
                <c:pt idx="2789">
                  <c:v>9:52:08</c:v>
                </c:pt>
                <c:pt idx="2790">
                  <c:v>9:52:09</c:v>
                </c:pt>
                <c:pt idx="2791">
                  <c:v>9:52:10</c:v>
                </c:pt>
                <c:pt idx="2792">
                  <c:v>9:52:11</c:v>
                </c:pt>
                <c:pt idx="2793">
                  <c:v>9:52:12</c:v>
                </c:pt>
                <c:pt idx="2794">
                  <c:v>9:52:13</c:v>
                </c:pt>
                <c:pt idx="2795">
                  <c:v>9:52:14</c:v>
                </c:pt>
                <c:pt idx="2796">
                  <c:v>9:52:15</c:v>
                </c:pt>
                <c:pt idx="2797">
                  <c:v>9:52:16</c:v>
                </c:pt>
                <c:pt idx="2798">
                  <c:v>9:52:17</c:v>
                </c:pt>
                <c:pt idx="2799">
                  <c:v>9:52:18</c:v>
                </c:pt>
                <c:pt idx="2800">
                  <c:v>9:52:19</c:v>
                </c:pt>
                <c:pt idx="2801">
                  <c:v>9:52:20</c:v>
                </c:pt>
                <c:pt idx="2802">
                  <c:v>9:52:22</c:v>
                </c:pt>
                <c:pt idx="2803">
                  <c:v>9:52:23</c:v>
                </c:pt>
                <c:pt idx="2804">
                  <c:v>9:52:24</c:v>
                </c:pt>
                <c:pt idx="2805">
                  <c:v>9:52:25</c:v>
                </c:pt>
                <c:pt idx="2806">
                  <c:v>9:52:26</c:v>
                </c:pt>
                <c:pt idx="2807">
                  <c:v>9:52:27</c:v>
                </c:pt>
                <c:pt idx="2808">
                  <c:v>9:52:28</c:v>
                </c:pt>
                <c:pt idx="2809">
                  <c:v>9:52:29</c:v>
                </c:pt>
                <c:pt idx="2810">
                  <c:v>9:52:30</c:v>
                </c:pt>
                <c:pt idx="2811">
                  <c:v>9:52:31</c:v>
                </c:pt>
                <c:pt idx="2812">
                  <c:v>9:52:32</c:v>
                </c:pt>
                <c:pt idx="2813">
                  <c:v>9:52:33</c:v>
                </c:pt>
                <c:pt idx="2814">
                  <c:v>9:52:34</c:v>
                </c:pt>
                <c:pt idx="2815">
                  <c:v>9:52:35</c:v>
                </c:pt>
                <c:pt idx="2816">
                  <c:v>9:52:36</c:v>
                </c:pt>
                <c:pt idx="2817">
                  <c:v>9:52:37</c:v>
                </c:pt>
                <c:pt idx="2818">
                  <c:v>9:52:38</c:v>
                </c:pt>
                <c:pt idx="2819">
                  <c:v>9:52:39</c:v>
                </c:pt>
                <c:pt idx="2820">
                  <c:v>9:52:40</c:v>
                </c:pt>
                <c:pt idx="2821">
                  <c:v>9:52:41</c:v>
                </c:pt>
                <c:pt idx="2822">
                  <c:v>9:52:42</c:v>
                </c:pt>
                <c:pt idx="2823">
                  <c:v>9:52:43</c:v>
                </c:pt>
                <c:pt idx="2824">
                  <c:v>9:52:44</c:v>
                </c:pt>
                <c:pt idx="2825">
                  <c:v>9:52:45</c:v>
                </c:pt>
                <c:pt idx="2826">
                  <c:v>9:52:46</c:v>
                </c:pt>
                <c:pt idx="2827">
                  <c:v>9:52:47</c:v>
                </c:pt>
                <c:pt idx="2828">
                  <c:v>9:52:48</c:v>
                </c:pt>
                <c:pt idx="2829">
                  <c:v>9:52:49</c:v>
                </c:pt>
                <c:pt idx="2830">
                  <c:v>9:52:50</c:v>
                </c:pt>
                <c:pt idx="2831">
                  <c:v>9:52:51</c:v>
                </c:pt>
                <c:pt idx="2832">
                  <c:v>9:52:52</c:v>
                </c:pt>
                <c:pt idx="2833">
                  <c:v>9:52:53</c:v>
                </c:pt>
                <c:pt idx="2834">
                  <c:v>9:52:54</c:v>
                </c:pt>
                <c:pt idx="2835">
                  <c:v>9:52:55</c:v>
                </c:pt>
                <c:pt idx="2836">
                  <c:v>9:52:56</c:v>
                </c:pt>
                <c:pt idx="2837">
                  <c:v>9:52:57</c:v>
                </c:pt>
                <c:pt idx="2838">
                  <c:v>9:52:58</c:v>
                </c:pt>
                <c:pt idx="2839">
                  <c:v>9:52:59</c:v>
                </c:pt>
                <c:pt idx="2840">
                  <c:v>9:53:00</c:v>
                </c:pt>
                <c:pt idx="2841">
                  <c:v>9:53:01</c:v>
                </c:pt>
                <c:pt idx="2842">
                  <c:v>9:53:02</c:v>
                </c:pt>
                <c:pt idx="2843">
                  <c:v>9:53:03</c:v>
                </c:pt>
                <c:pt idx="2844">
                  <c:v>9:53:04</c:v>
                </c:pt>
                <c:pt idx="2845">
                  <c:v>9:53:05</c:v>
                </c:pt>
                <c:pt idx="2846">
                  <c:v>9:53:06</c:v>
                </c:pt>
                <c:pt idx="2847">
                  <c:v>9:53:07</c:v>
                </c:pt>
                <c:pt idx="2848">
                  <c:v>9:53:08</c:v>
                </c:pt>
                <c:pt idx="2849">
                  <c:v>9:53:09</c:v>
                </c:pt>
                <c:pt idx="2850">
                  <c:v>9:53:10</c:v>
                </c:pt>
                <c:pt idx="2851">
                  <c:v>9:53:11</c:v>
                </c:pt>
                <c:pt idx="2852">
                  <c:v>9:53:12</c:v>
                </c:pt>
                <c:pt idx="2853">
                  <c:v>9:53:13</c:v>
                </c:pt>
                <c:pt idx="2854">
                  <c:v>9:53:14</c:v>
                </c:pt>
                <c:pt idx="2855">
                  <c:v>9:53:15</c:v>
                </c:pt>
                <c:pt idx="2856">
                  <c:v>9:53:16</c:v>
                </c:pt>
                <c:pt idx="2857">
                  <c:v>9:53:17</c:v>
                </c:pt>
                <c:pt idx="2858">
                  <c:v>9:53:18</c:v>
                </c:pt>
                <c:pt idx="2859">
                  <c:v>9:53:19</c:v>
                </c:pt>
                <c:pt idx="2860">
                  <c:v>9:53:20</c:v>
                </c:pt>
                <c:pt idx="2861">
                  <c:v>9:53:21</c:v>
                </c:pt>
                <c:pt idx="2862">
                  <c:v>9:53:22</c:v>
                </c:pt>
                <c:pt idx="2863">
                  <c:v>9:53:23</c:v>
                </c:pt>
                <c:pt idx="2864">
                  <c:v>9:53:24</c:v>
                </c:pt>
                <c:pt idx="2865">
                  <c:v>9:53:25</c:v>
                </c:pt>
                <c:pt idx="2866">
                  <c:v>9:53:26</c:v>
                </c:pt>
                <c:pt idx="2867">
                  <c:v>9:53:27</c:v>
                </c:pt>
                <c:pt idx="2868">
                  <c:v>9:53:28</c:v>
                </c:pt>
                <c:pt idx="2869">
                  <c:v>9:53:29</c:v>
                </c:pt>
                <c:pt idx="2870">
                  <c:v>9:53:30</c:v>
                </c:pt>
                <c:pt idx="2871">
                  <c:v>9:53:31</c:v>
                </c:pt>
                <c:pt idx="2872">
                  <c:v>9:53:32</c:v>
                </c:pt>
                <c:pt idx="2873">
                  <c:v>9:53:34</c:v>
                </c:pt>
                <c:pt idx="2874">
                  <c:v>9:53:35</c:v>
                </c:pt>
                <c:pt idx="2875">
                  <c:v>9:53:36</c:v>
                </c:pt>
                <c:pt idx="2876">
                  <c:v>9:53:37</c:v>
                </c:pt>
                <c:pt idx="2877">
                  <c:v>9:53:38</c:v>
                </c:pt>
                <c:pt idx="2878">
                  <c:v>9:53:39</c:v>
                </c:pt>
                <c:pt idx="2879">
                  <c:v>9:53:40</c:v>
                </c:pt>
                <c:pt idx="2880">
                  <c:v>9:53:41</c:v>
                </c:pt>
                <c:pt idx="2881">
                  <c:v>9:53:42</c:v>
                </c:pt>
                <c:pt idx="2882">
                  <c:v>9:53:43</c:v>
                </c:pt>
                <c:pt idx="2883">
                  <c:v>9:53:44</c:v>
                </c:pt>
                <c:pt idx="2884">
                  <c:v>9:53:45</c:v>
                </c:pt>
                <c:pt idx="2885">
                  <c:v>9:53:46</c:v>
                </c:pt>
                <c:pt idx="2886">
                  <c:v>9:53:47</c:v>
                </c:pt>
                <c:pt idx="2887">
                  <c:v>9:53:48</c:v>
                </c:pt>
                <c:pt idx="2888">
                  <c:v>9:53:49</c:v>
                </c:pt>
                <c:pt idx="2889">
                  <c:v>9:53:50</c:v>
                </c:pt>
                <c:pt idx="2890">
                  <c:v>9:53:51</c:v>
                </c:pt>
                <c:pt idx="2891">
                  <c:v>9:53:52</c:v>
                </c:pt>
                <c:pt idx="2892">
                  <c:v>9:53:53</c:v>
                </c:pt>
                <c:pt idx="2893">
                  <c:v>9:53:54</c:v>
                </c:pt>
                <c:pt idx="2894">
                  <c:v>9:53:55</c:v>
                </c:pt>
                <c:pt idx="2895">
                  <c:v>9:53:56</c:v>
                </c:pt>
                <c:pt idx="2896">
                  <c:v>9:53:57</c:v>
                </c:pt>
                <c:pt idx="2897">
                  <c:v>9:53:58</c:v>
                </c:pt>
                <c:pt idx="2898">
                  <c:v>9:53:59</c:v>
                </c:pt>
                <c:pt idx="2899">
                  <c:v>9:54:00</c:v>
                </c:pt>
                <c:pt idx="2900">
                  <c:v>9:54:01</c:v>
                </c:pt>
                <c:pt idx="2901">
                  <c:v>9:54:02</c:v>
                </c:pt>
                <c:pt idx="2902">
                  <c:v>9:54:03</c:v>
                </c:pt>
                <c:pt idx="2903">
                  <c:v>9:54:04</c:v>
                </c:pt>
                <c:pt idx="2904">
                  <c:v>9:54:05</c:v>
                </c:pt>
                <c:pt idx="2905">
                  <c:v>9:54:06</c:v>
                </c:pt>
                <c:pt idx="2906">
                  <c:v>9:54:07</c:v>
                </c:pt>
                <c:pt idx="2907">
                  <c:v>9:54:08</c:v>
                </c:pt>
                <c:pt idx="2908">
                  <c:v>9:54:09</c:v>
                </c:pt>
                <c:pt idx="2909">
                  <c:v>9:54:10</c:v>
                </c:pt>
                <c:pt idx="2910">
                  <c:v>9:54:11</c:v>
                </c:pt>
                <c:pt idx="2911">
                  <c:v>9:54:12</c:v>
                </c:pt>
                <c:pt idx="2912">
                  <c:v>9:54:13</c:v>
                </c:pt>
                <c:pt idx="2913">
                  <c:v>9:54:14</c:v>
                </c:pt>
                <c:pt idx="2914">
                  <c:v>9:54:15</c:v>
                </c:pt>
                <c:pt idx="2915">
                  <c:v>9:54:16</c:v>
                </c:pt>
                <c:pt idx="2916">
                  <c:v>9:54:17</c:v>
                </c:pt>
                <c:pt idx="2917">
                  <c:v>9:54:18</c:v>
                </c:pt>
                <c:pt idx="2918">
                  <c:v>9:54:19</c:v>
                </c:pt>
                <c:pt idx="2919">
                  <c:v>9:54:20</c:v>
                </c:pt>
                <c:pt idx="2920">
                  <c:v>9:54:21</c:v>
                </c:pt>
                <c:pt idx="2921">
                  <c:v>9:54:22</c:v>
                </c:pt>
                <c:pt idx="2922">
                  <c:v>9:54:23</c:v>
                </c:pt>
                <c:pt idx="2923">
                  <c:v>9:54:24</c:v>
                </c:pt>
                <c:pt idx="2924">
                  <c:v>9:54:25</c:v>
                </c:pt>
                <c:pt idx="2925">
                  <c:v>9:54:26</c:v>
                </c:pt>
                <c:pt idx="2926">
                  <c:v>9:54:27</c:v>
                </c:pt>
                <c:pt idx="2927">
                  <c:v>9:54:28</c:v>
                </c:pt>
                <c:pt idx="2928">
                  <c:v>9:54:29</c:v>
                </c:pt>
                <c:pt idx="2929">
                  <c:v>9:54:30</c:v>
                </c:pt>
                <c:pt idx="2930">
                  <c:v>9:54:31</c:v>
                </c:pt>
                <c:pt idx="2931">
                  <c:v>9:54:32</c:v>
                </c:pt>
                <c:pt idx="2932">
                  <c:v>9:54:33</c:v>
                </c:pt>
                <c:pt idx="2933">
                  <c:v>9:54:34</c:v>
                </c:pt>
                <c:pt idx="2934">
                  <c:v>9:54:35</c:v>
                </c:pt>
                <c:pt idx="2935">
                  <c:v>9:54:36</c:v>
                </c:pt>
                <c:pt idx="2936">
                  <c:v>9:54:37</c:v>
                </c:pt>
                <c:pt idx="2937">
                  <c:v>9:54:38</c:v>
                </c:pt>
                <c:pt idx="2938">
                  <c:v>9:54:39</c:v>
                </c:pt>
                <c:pt idx="2939">
                  <c:v>9:54:40</c:v>
                </c:pt>
                <c:pt idx="2940">
                  <c:v>9:54:41</c:v>
                </c:pt>
                <c:pt idx="2941">
                  <c:v>9:54:42</c:v>
                </c:pt>
                <c:pt idx="2942">
                  <c:v>9:54:43</c:v>
                </c:pt>
                <c:pt idx="2943">
                  <c:v>9:54:44</c:v>
                </c:pt>
                <c:pt idx="2944">
                  <c:v>9:54:45</c:v>
                </c:pt>
                <c:pt idx="2945">
                  <c:v>9:54:47</c:v>
                </c:pt>
                <c:pt idx="2946">
                  <c:v>9:54:48</c:v>
                </c:pt>
                <c:pt idx="2947">
                  <c:v>9:54:49</c:v>
                </c:pt>
                <c:pt idx="2948">
                  <c:v>9:54:50</c:v>
                </c:pt>
                <c:pt idx="2949">
                  <c:v>9:54:51</c:v>
                </c:pt>
                <c:pt idx="2950">
                  <c:v>9:54:52</c:v>
                </c:pt>
                <c:pt idx="2951">
                  <c:v>9:54:53</c:v>
                </c:pt>
                <c:pt idx="2952">
                  <c:v>9:54:54</c:v>
                </c:pt>
                <c:pt idx="2953">
                  <c:v>9:54:55</c:v>
                </c:pt>
                <c:pt idx="2954">
                  <c:v>9:54:56</c:v>
                </c:pt>
                <c:pt idx="2955">
                  <c:v>9:54:57</c:v>
                </c:pt>
                <c:pt idx="2956">
                  <c:v>9:54:58</c:v>
                </c:pt>
                <c:pt idx="2957">
                  <c:v>9:54:59</c:v>
                </c:pt>
                <c:pt idx="2958">
                  <c:v>9:55:00</c:v>
                </c:pt>
                <c:pt idx="2959">
                  <c:v>9:55:01</c:v>
                </c:pt>
                <c:pt idx="2960">
                  <c:v>9:55:02</c:v>
                </c:pt>
                <c:pt idx="2961">
                  <c:v>9:55:03</c:v>
                </c:pt>
                <c:pt idx="2962">
                  <c:v>9:55:04</c:v>
                </c:pt>
                <c:pt idx="2963">
                  <c:v>9:55:05</c:v>
                </c:pt>
                <c:pt idx="2964">
                  <c:v>9:55:06</c:v>
                </c:pt>
                <c:pt idx="2965">
                  <c:v>9:55:07</c:v>
                </c:pt>
                <c:pt idx="2966">
                  <c:v>9:55:08</c:v>
                </c:pt>
                <c:pt idx="2967">
                  <c:v>9:55:09</c:v>
                </c:pt>
                <c:pt idx="2968">
                  <c:v>9:55:10</c:v>
                </c:pt>
                <c:pt idx="2969">
                  <c:v>9:55:11</c:v>
                </c:pt>
                <c:pt idx="2970">
                  <c:v>9:55:12</c:v>
                </c:pt>
                <c:pt idx="2971">
                  <c:v>9:55:13</c:v>
                </c:pt>
                <c:pt idx="2972">
                  <c:v>9:55:14</c:v>
                </c:pt>
                <c:pt idx="2973">
                  <c:v>9:55:15</c:v>
                </c:pt>
                <c:pt idx="2974">
                  <c:v>9:55:16</c:v>
                </c:pt>
                <c:pt idx="2975">
                  <c:v>9:55:17</c:v>
                </c:pt>
                <c:pt idx="2976">
                  <c:v>9:55:18</c:v>
                </c:pt>
                <c:pt idx="2977">
                  <c:v>9:55:19</c:v>
                </c:pt>
                <c:pt idx="2978">
                  <c:v>9:55:20</c:v>
                </c:pt>
                <c:pt idx="2979">
                  <c:v>9:55:21</c:v>
                </c:pt>
                <c:pt idx="2980">
                  <c:v>9:55:22</c:v>
                </c:pt>
                <c:pt idx="2981">
                  <c:v>9:55:23</c:v>
                </c:pt>
                <c:pt idx="2982">
                  <c:v>9:55:24</c:v>
                </c:pt>
                <c:pt idx="2983">
                  <c:v>9:55:25</c:v>
                </c:pt>
                <c:pt idx="2984">
                  <c:v>9:55:26</c:v>
                </c:pt>
                <c:pt idx="2985">
                  <c:v>9:55:27</c:v>
                </c:pt>
                <c:pt idx="2986">
                  <c:v>9:55:28</c:v>
                </c:pt>
                <c:pt idx="2987">
                  <c:v>9:55:29</c:v>
                </c:pt>
                <c:pt idx="2988">
                  <c:v>9:55:30</c:v>
                </c:pt>
                <c:pt idx="2989">
                  <c:v>9:55:31</c:v>
                </c:pt>
                <c:pt idx="2990">
                  <c:v>9:55:32</c:v>
                </c:pt>
                <c:pt idx="2991">
                  <c:v>9:55:33</c:v>
                </c:pt>
                <c:pt idx="2992">
                  <c:v>9:55:34</c:v>
                </c:pt>
                <c:pt idx="2993">
                  <c:v>9:55:35</c:v>
                </c:pt>
                <c:pt idx="2994">
                  <c:v>9:55:36</c:v>
                </c:pt>
                <c:pt idx="2995">
                  <c:v>9:55:37</c:v>
                </c:pt>
                <c:pt idx="2996">
                  <c:v>9:55:38</c:v>
                </c:pt>
                <c:pt idx="2997">
                  <c:v>9:55:39</c:v>
                </c:pt>
                <c:pt idx="2998">
                  <c:v>9:55:40</c:v>
                </c:pt>
                <c:pt idx="2999">
                  <c:v>9:55:41</c:v>
                </c:pt>
                <c:pt idx="3000">
                  <c:v>9:55:42</c:v>
                </c:pt>
                <c:pt idx="3001">
                  <c:v>9:55:43</c:v>
                </c:pt>
                <c:pt idx="3002">
                  <c:v>9:55:44</c:v>
                </c:pt>
                <c:pt idx="3003">
                  <c:v>9:55:45</c:v>
                </c:pt>
                <c:pt idx="3004">
                  <c:v>9:55:46</c:v>
                </c:pt>
                <c:pt idx="3005">
                  <c:v>9:55:47</c:v>
                </c:pt>
                <c:pt idx="3006">
                  <c:v>9:55:48</c:v>
                </c:pt>
                <c:pt idx="3007">
                  <c:v>9:55:49</c:v>
                </c:pt>
                <c:pt idx="3008">
                  <c:v>9:55:50</c:v>
                </c:pt>
                <c:pt idx="3009">
                  <c:v>9:55:51</c:v>
                </c:pt>
                <c:pt idx="3010">
                  <c:v>9:55:52</c:v>
                </c:pt>
                <c:pt idx="3011">
                  <c:v>9:55:53</c:v>
                </c:pt>
                <c:pt idx="3012">
                  <c:v>9:55:54</c:v>
                </c:pt>
                <c:pt idx="3013">
                  <c:v>9:55:55</c:v>
                </c:pt>
                <c:pt idx="3014">
                  <c:v>9:55:56</c:v>
                </c:pt>
                <c:pt idx="3015">
                  <c:v>9:55:57</c:v>
                </c:pt>
                <c:pt idx="3016">
                  <c:v>9:55:59</c:v>
                </c:pt>
                <c:pt idx="3017">
                  <c:v>9:56:00</c:v>
                </c:pt>
                <c:pt idx="3018">
                  <c:v>9:56:01</c:v>
                </c:pt>
                <c:pt idx="3019">
                  <c:v>9:56:02</c:v>
                </c:pt>
                <c:pt idx="3020">
                  <c:v>9:56:03</c:v>
                </c:pt>
                <c:pt idx="3021">
                  <c:v>9:56:04</c:v>
                </c:pt>
                <c:pt idx="3022">
                  <c:v>9:56:05</c:v>
                </c:pt>
                <c:pt idx="3023">
                  <c:v>9:56:06</c:v>
                </c:pt>
                <c:pt idx="3024">
                  <c:v>9:56:07</c:v>
                </c:pt>
                <c:pt idx="3025">
                  <c:v>9:56:08</c:v>
                </c:pt>
                <c:pt idx="3026">
                  <c:v>9:56:09</c:v>
                </c:pt>
                <c:pt idx="3027">
                  <c:v>9:56:10</c:v>
                </c:pt>
                <c:pt idx="3028">
                  <c:v>9:56:11</c:v>
                </c:pt>
                <c:pt idx="3029">
                  <c:v>9:56:12</c:v>
                </c:pt>
                <c:pt idx="3030">
                  <c:v>9:56:13</c:v>
                </c:pt>
                <c:pt idx="3031">
                  <c:v>9:56:14</c:v>
                </c:pt>
                <c:pt idx="3032">
                  <c:v>9:56:15</c:v>
                </c:pt>
                <c:pt idx="3033">
                  <c:v>9:56:16</c:v>
                </c:pt>
                <c:pt idx="3034">
                  <c:v>9:56:17</c:v>
                </c:pt>
                <c:pt idx="3035">
                  <c:v>9:56:18</c:v>
                </c:pt>
                <c:pt idx="3036">
                  <c:v>9:56:19</c:v>
                </c:pt>
                <c:pt idx="3037">
                  <c:v>9:56:20</c:v>
                </c:pt>
                <c:pt idx="3038">
                  <c:v>9:56:21</c:v>
                </c:pt>
                <c:pt idx="3039">
                  <c:v>9:56:22</c:v>
                </c:pt>
                <c:pt idx="3040">
                  <c:v>9:56:23</c:v>
                </c:pt>
                <c:pt idx="3041">
                  <c:v>9:56:24</c:v>
                </c:pt>
                <c:pt idx="3042">
                  <c:v>9:56:25</c:v>
                </c:pt>
                <c:pt idx="3043">
                  <c:v>9:56:26</c:v>
                </c:pt>
                <c:pt idx="3044">
                  <c:v>9:56:27</c:v>
                </c:pt>
                <c:pt idx="3045">
                  <c:v>9:56:28</c:v>
                </c:pt>
                <c:pt idx="3046">
                  <c:v>9:56:29</c:v>
                </c:pt>
                <c:pt idx="3047">
                  <c:v>9:56:30</c:v>
                </c:pt>
                <c:pt idx="3048">
                  <c:v>9:56:31</c:v>
                </c:pt>
                <c:pt idx="3049">
                  <c:v>9:56:32</c:v>
                </c:pt>
                <c:pt idx="3050">
                  <c:v>9:56:33</c:v>
                </c:pt>
                <c:pt idx="3051">
                  <c:v>9:56:34</c:v>
                </c:pt>
                <c:pt idx="3052">
                  <c:v>9:56:35</c:v>
                </c:pt>
                <c:pt idx="3053">
                  <c:v>9:56:36</c:v>
                </c:pt>
                <c:pt idx="3054">
                  <c:v>9:56:37</c:v>
                </c:pt>
                <c:pt idx="3055">
                  <c:v>9:56:38</c:v>
                </c:pt>
                <c:pt idx="3056">
                  <c:v>9:56:39</c:v>
                </c:pt>
                <c:pt idx="3057">
                  <c:v>9:56:40</c:v>
                </c:pt>
                <c:pt idx="3058">
                  <c:v>9:56:41</c:v>
                </c:pt>
                <c:pt idx="3059">
                  <c:v>9:56:42</c:v>
                </c:pt>
                <c:pt idx="3060">
                  <c:v>9:56:43</c:v>
                </c:pt>
                <c:pt idx="3061">
                  <c:v>9:56:44</c:v>
                </c:pt>
                <c:pt idx="3062">
                  <c:v>9:56:45</c:v>
                </c:pt>
                <c:pt idx="3063">
                  <c:v>9:56:46</c:v>
                </c:pt>
                <c:pt idx="3064">
                  <c:v>9:56:47</c:v>
                </c:pt>
                <c:pt idx="3065">
                  <c:v>9:56:48</c:v>
                </c:pt>
                <c:pt idx="3066">
                  <c:v>9:56:49</c:v>
                </c:pt>
                <c:pt idx="3067">
                  <c:v>9:56:50</c:v>
                </c:pt>
                <c:pt idx="3068">
                  <c:v>9:56:51</c:v>
                </c:pt>
                <c:pt idx="3069">
                  <c:v>9:56:52</c:v>
                </c:pt>
                <c:pt idx="3070">
                  <c:v>9:56:53</c:v>
                </c:pt>
                <c:pt idx="3071">
                  <c:v>9:56:54</c:v>
                </c:pt>
                <c:pt idx="3072">
                  <c:v>9:56:55</c:v>
                </c:pt>
                <c:pt idx="3073">
                  <c:v>9:56:56</c:v>
                </c:pt>
                <c:pt idx="3074">
                  <c:v>9:56:57</c:v>
                </c:pt>
                <c:pt idx="3075">
                  <c:v>9:56:58</c:v>
                </c:pt>
                <c:pt idx="3076">
                  <c:v>9:56:59</c:v>
                </c:pt>
                <c:pt idx="3077">
                  <c:v>9:57:00</c:v>
                </c:pt>
                <c:pt idx="3078">
                  <c:v>9:57:01</c:v>
                </c:pt>
                <c:pt idx="3079">
                  <c:v>9:57:02</c:v>
                </c:pt>
                <c:pt idx="3080">
                  <c:v>9:57:03</c:v>
                </c:pt>
                <c:pt idx="3081">
                  <c:v>9:57:04</c:v>
                </c:pt>
                <c:pt idx="3082">
                  <c:v>9:57:05</c:v>
                </c:pt>
                <c:pt idx="3083">
                  <c:v>9:57:06</c:v>
                </c:pt>
                <c:pt idx="3084">
                  <c:v>9:57:07</c:v>
                </c:pt>
                <c:pt idx="3085">
                  <c:v>9:57:08</c:v>
                </c:pt>
                <c:pt idx="3086">
                  <c:v>9:57:09</c:v>
                </c:pt>
                <c:pt idx="3087">
                  <c:v>9:57:10</c:v>
                </c:pt>
                <c:pt idx="3088">
                  <c:v>9:57:12</c:v>
                </c:pt>
                <c:pt idx="3089">
                  <c:v>9:57:13</c:v>
                </c:pt>
                <c:pt idx="3090">
                  <c:v>9:57:14</c:v>
                </c:pt>
                <c:pt idx="3091">
                  <c:v>9:57:15</c:v>
                </c:pt>
                <c:pt idx="3092">
                  <c:v>9:57:16</c:v>
                </c:pt>
                <c:pt idx="3093">
                  <c:v>9:57:17</c:v>
                </c:pt>
                <c:pt idx="3094">
                  <c:v>9:57:18</c:v>
                </c:pt>
                <c:pt idx="3095">
                  <c:v>9:57:19</c:v>
                </c:pt>
                <c:pt idx="3096">
                  <c:v>9:57:20</c:v>
                </c:pt>
                <c:pt idx="3097">
                  <c:v>9:57:21</c:v>
                </c:pt>
                <c:pt idx="3098">
                  <c:v>9:57:22</c:v>
                </c:pt>
                <c:pt idx="3099">
                  <c:v>9:57:23</c:v>
                </c:pt>
                <c:pt idx="3100">
                  <c:v>9:57:24</c:v>
                </c:pt>
                <c:pt idx="3101">
                  <c:v>9:57:25</c:v>
                </c:pt>
                <c:pt idx="3102">
                  <c:v>9:57:26</c:v>
                </c:pt>
                <c:pt idx="3103">
                  <c:v>9:57:27</c:v>
                </c:pt>
                <c:pt idx="3104">
                  <c:v>9:57:28</c:v>
                </c:pt>
                <c:pt idx="3105">
                  <c:v>9:57:29</c:v>
                </c:pt>
                <c:pt idx="3106">
                  <c:v>9:57:30</c:v>
                </c:pt>
                <c:pt idx="3107">
                  <c:v>9:57:31</c:v>
                </c:pt>
                <c:pt idx="3108">
                  <c:v>9:57:32</c:v>
                </c:pt>
                <c:pt idx="3109">
                  <c:v>9:57:33</c:v>
                </c:pt>
                <c:pt idx="3110">
                  <c:v>9:57:34</c:v>
                </c:pt>
                <c:pt idx="3111">
                  <c:v>9:57:35</c:v>
                </c:pt>
                <c:pt idx="3112">
                  <c:v>9:57:36</c:v>
                </c:pt>
                <c:pt idx="3113">
                  <c:v>9:57:37</c:v>
                </c:pt>
                <c:pt idx="3114">
                  <c:v>9:57:38</c:v>
                </c:pt>
                <c:pt idx="3115">
                  <c:v>9:57:39</c:v>
                </c:pt>
                <c:pt idx="3116">
                  <c:v>9:57:40</c:v>
                </c:pt>
                <c:pt idx="3117">
                  <c:v>9:57:41</c:v>
                </c:pt>
                <c:pt idx="3118">
                  <c:v>9:57:42</c:v>
                </c:pt>
                <c:pt idx="3119">
                  <c:v>9:57:43</c:v>
                </c:pt>
                <c:pt idx="3120">
                  <c:v>9:57:44</c:v>
                </c:pt>
                <c:pt idx="3121">
                  <c:v>9:57:45</c:v>
                </c:pt>
                <c:pt idx="3122">
                  <c:v>9:57:46</c:v>
                </c:pt>
                <c:pt idx="3123">
                  <c:v>9:57:47</c:v>
                </c:pt>
                <c:pt idx="3124">
                  <c:v>9:57:48</c:v>
                </c:pt>
                <c:pt idx="3125">
                  <c:v>9:57:49</c:v>
                </c:pt>
                <c:pt idx="3126">
                  <c:v>9:57:50</c:v>
                </c:pt>
                <c:pt idx="3127">
                  <c:v>9:57:51</c:v>
                </c:pt>
                <c:pt idx="3128">
                  <c:v>9:57:52</c:v>
                </c:pt>
                <c:pt idx="3129">
                  <c:v>9:57:53</c:v>
                </c:pt>
                <c:pt idx="3130">
                  <c:v>9:57:54</c:v>
                </c:pt>
                <c:pt idx="3131">
                  <c:v>9:57:55</c:v>
                </c:pt>
                <c:pt idx="3132">
                  <c:v>9:57:56</c:v>
                </c:pt>
                <c:pt idx="3133">
                  <c:v>9:57:57</c:v>
                </c:pt>
                <c:pt idx="3134">
                  <c:v>9:57:58</c:v>
                </c:pt>
                <c:pt idx="3135">
                  <c:v>9:57:59</c:v>
                </c:pt>
                <c:pt idx="3136">
                  <c:v>9:58:00</c:v>
                </c:pt>
                <c:pt idx="3137">
                  <c:v>9:58:01</c:v>
                </c:pt>
                <c:pt idx="3138">
                  <c:v>9:58:02</c:v>
                </c:pt>
                <c:pt idx="3139">
                  <c:v>9:58:03</c:v>
                </c:pt>
                <c:pt idx="3140">
                  <c:v>9:58:04</c:v>
                </c:pt>
                <c:pt idx="3141">
                  <c:v>9:58:05</c:v>
                </c:pt>
                <c:pt idx="3142">
                  <c:v>9:58:06</c:v>
                </c:pt>
                <c:pt idx="3143">
                  <c:v>9:58:07</c:v>
                </c:pt>
                <c:pt idx="3144">
                  <c:v>9:58:08</c:v>
                </c:pt>
                <c:pt idx="3145">
                  <c:v>9:58:09</c:v>
                </c:pt>
                <c:pt idx="3146">
                  <c:v>9:58:10</c:v>
                </c:pt>
                <c:pt idx="3147">
                  <c:v>9:58:11</c:v>
                </c:pt>
                <c:pt idx="3148">
                  <c:v>9:58:12</c:v>
                </c:pt>
                <c:pt idx="3149">
                  <c:v>9:58:13</c:v>
                </c:pt>
                <c:pt idx="3150">
                  <c:v>9:58:14</c:v>
                </c:pt>
                <c:pt idx="3151">
                  <c:v>9:58:15</c:v>
                </c:pt>
                <c:pt idx="3152">
                  <c:v>9:58:16</c:v>
                </c:pt>
                <c:pt idx="3153">
                  <c:v>9:58:17</c:v>
                </c:pt>
                <c:pt idx="3154">
                  <c:v>9:58:18</c:v>
                </c:pt>
                <c:pt idx="3155">
                  <c:v>9:58:19</c:v>
                </c:pt>
                <c:pt idx="3156">
                  <c:v>9:58:20</c:v>
                </c:pt>
                <c:pt idx="3157">
                  <c:v>9:58:21</c:v>
                </c:pt>
                <c:pt idx="3158">
                  <c:v>9:58:22</c:v>
                </c:pt>
                <c:pt idx="3159">
                  <c:v>9:58:24</c:v>
                </c:pt>
                <c:pt idx="3160">
                  <c:v>9:58:25</c:v>
                </c:pt>
                <c:pt idx="3161">
                  <c:v>9:58:26</c:v>
                </c:pt>
                <c:pt idx="3162">
                  <c:v>9:58:27</c:v>
                </c:pt>
                <c:pt idx="3163">
                  <c:v>9:58:28</c:v>
                </c:pt>
                <c:pt idx="3164">
                  <c:v>9:58:29</c:v>
                </c:pt>
                <c:pt idx="3165">
                  <c:v>9:58:30</c:v>
                </c:pt>
                <c:pt idx="3166">
                  <c:v>9:58:31</c:v>
                </c:pt>
                <c:pt idx="3167">
                  <c:v>9:58:32</c:v>
                </c:pt>
                <c:pt idx="3168">
                  <c:v>9:58:33</c:v>
                </c:pt>
                <c:pt idx="3169">
                  <c:v>9:58:34</c:v>
                </c:pt>
                <c:pt idx="3170">
                  <c:v>9:58:35</c:v>
                </c:pt>
                <c:pt idx="3171">
                  <c:v>9:58:36</c:v>
                </c:pt>
                <c:pt idx="3172">
                  <c:v>9:58:37</c:v>
                </c:pt>
                <c:pt idx="3173">
                  <c:v>9:58:38</c:v>
                </c:pt>
                <c:pt idx="3174">
                  <c:v>9:58:39</c:v>
                </c:pt>
                <c:pt idx="3175">
                  <c:v>9:58:40</c:v>
                </c:pt>
                <c:pt idx="3176">
                  <c:v>9:58:41</c:v>
                </c:pt>
                <c:pt idx="3177">
                  <c:v>9:58:42</c:v>
                </c:pt>
                <c:pt idx="3178">
                  <c:v>9:58:43</c:v>
                </c:pt>
                <c:pt idx="3179">
                  <c:v>9:58:44</c:v>
                </c:pt>
                <c:pt idx="3180">
                  <c:v>9:58:45</c:v>
                </c:pt>
                <c:pt idx="3181">
                  <c:v>9:58:46</c:v>
                </c:pt>
                <c:pt idx="3182">
                  <c:v>9:58:47</c:v>
                </c:pt>
                <c:pt idx="3183">
                  <c:v>9:58:48</c:v>
                </c:pt>
                <c:pt idx="3184">
                  <c:v>9:58:49</c:v>
                </c:pt>
                <c:pt idx="3185">
                  <c:v>9:58:50</c:v>
                </c:pt>
                <c:pt idx="3186">
                  <c:v>9:58:51</c:v>
                </c:pt>
                <c:pt idx="3187">
                  <c:v>9:58:52</c:v>
                </c:pt>
                <c:pt idx="3188">
                  <c:v>9:58:53</c:v>
                </c:pt>
                <c:pt idx="3189">
                  <c:v>9:58:54</c:v>
                </c:pt>
                <c:pt idx="3190">
                  <c:v>9:58:55</c:v>
                </c:pt>
                <c:pt idx="3191">
                  <c:v>9:58:56</c:v>
                </c:pt>
                <c:pt idx="3192">
                  <c:v>9:58:57</c:v>
                </c:pt>
                <c:pt idx="3193">
                  <c:v>9:58:58</c:v>
                </c:pt>
                <c:pt idx="3194">
                  <c:v>9:58:59</c:v>
                </c:pt>
                <c:pt idx="3195">
                  <c:v>9:59:00</c:v>
                </c:pt>
                <c:pt idx="3196">
                  <c:v>9:59:01</c:v>
                </c:pt>
                <c:pt idx="3197">
                  <c:v>9:59:02</c:v>
                </c:pt>
                <c:pt idx="3198">
                  <c:v>9:59:03</c:v>
                </c:pt>
                <c:pt idx="3199">
                  <c:v>9:59:04</c:v>
                </c:pt>
                <c:pt idx="3200">
                  <c:v>9:59:05</c:v>
                </c:pt>
                <c:pt idx="3201">
                  <c:v>9:59:06</c:v>
                </c:pt>
                <c:pt idx="3202">
                  <c:v>9:59:07</c:v>
                </c:pt>
                <c:pt idx="3203">
                  <c:v>9:59:08</c:v>
                </c:pt>
                <c:pt idx="3204">
                  <c:v>9:59:09</c:v>
                </c:pt>
                <c:pt idx="3205">
                  <c:v>9:59:10</c:v>
                </c:pt>
                <c:pt idx="3206">
                  <c:v>9:59:11</c:v>
                </c:pt>
                <c:pt idx="3207">
                  <c:v>9:59:12</c:v>
                </c:pt>
                <c:pt idx="3208">
                  <c:v>9:59:13</c:v>
                </c:pt>
                <c:pt idx="3209">
                  <c:v>9:59:14</c:v>
                </c:pt>
                <c:pt idx="3210">
                  <c:v>9:59:15</c:v>
                </c:pt>
                <c:pt idx="3211">
                  <c:v>9:59:16</c:v>
                </c:pt>
                <c:pt idx="3212">
                  <c:v>9:59:17</c:v>
                </c:pt>
                <c:pt idx="3213">
                  <c:v>9:59:18</c:v>
                </c:pt>
                <c:pt idx="3214">
                  <c:v>9:59:19</c:v>
                </c:pt>
                <c:pt idx="3215">
                  <c:v>9:59:20</c:v>
                </c:pt>
                <c:pt idx="3216">
                  <c:v>9:59:21</c:v>
                </c:pt>
                <c:pt idx="3217">
                  <c:v>9:59:22</c:v>
                </c:pt>
                <c:pt idx="3218">
                  <c:v>9:59:23</c:v>
                </c:pt>
                <c:pt idx="3219">
                  <c:v>9:59:24</c:v>
                </c:pt>
                <c:pt idx="3220">
                  <c:v>9:59:25</c:v>
                </c:pt>
                <c:pt idx="3221">
                  <c:v>9:59:26</c:v>
                </c:pt>
                <c:pt idx="3222">
                  <c:v>9:59:27</c:v>
                </c:pt>
                <c:pt idx="3223">
                  <c:v>9:59:28</c:v>
                </c:pt>
                <c:pt idx="3224">
                  <c:v>9:59:29</c:v>
                </c:pt>
                <c:pt idx="3225">
                  <c:v>9:59:30</c:v>
                </c:pt>
                <c:pt idx="3226">
                  <c:v>9:59:31</c:v>
                </c:pt>
                <c:pt idx="3227">
                  <c:v>9:59:32</c:v>
                </c:pt>
                <c:pt idx="3228">
                  <c:v>9:59:33</c:v>
                </c:pt>
                <c:pt idx="3229">
                  <c:v>9:59:34</c:v>
                </c:pt>
                <c:pt idx="3230">
                  <c:v>9:59:35</c:v>
                </c:pt>
                <c:pt idx="3231">
                  <c:v>9:59:37</c:v>
                </c:pt>
                <c:pt idx="3232">
                  <c:v>9:59:38</c:v>
                </c:pt>
                <c:pt idx="3233">
                  <c:v>9:59:39</c:v>
                </c:pt>
                <c:pt idx="3234">
                  <c:v>9:59:40</c:v>
                </c:pt>
                <c:pt idx="3235">
                  <c:v>9:59:41</c:v>
                </c:pt>
                <c:pt idx="3236">
                  <c:v>9:59:42</c:v>
                </c:pt>
                <c:pt idx="3237">
                  <c:v>9:59:43</c:v>
                </c:pt>
                <c:pt idx="3238">
                  <c:v>9:59:44</c:v>
                </c:pt>
                <c:pt idx="3239">
                  <c:v>9:59:45</c:v>
                </c:pt>
                <c:pt idx="3240">
                  <c:v>9:59:46</c:v>
                </c:pt>
                <c:pt idx="3241">
                  <c:v>9:59:47</c:v>
                </c:pt>
                <c:pt idx="3242">
                  <c:v>9:59:48</c:v>
                </c:pt>
                <c:pt idx="3243">
                  <c:v>9:59:49</c:v>
                </c:pt>
                <c:pt idx="3244">
                  <c:v>9:59:50</c:v>
                </c:pt>
                <c:pt idx="3245">
                  <c:v>9:59:51</c:v>
                </c:pt>
                <c:pt idx="3246">
                  <c:v>9:59:52</c:v>
                </c:pt>
                <c:pt idx="3247">
                  <c:v>9:59:53</c:v>
                </c:pt>
                <c:pt idx="3248">
                  <c:v>9:59:54</c:v>
                </c:pt>
                <c:pt idx="3249">
                  <c:v>9:59:55</c:v>
                </c:pt>
                <c:pt idx="3250">
                  <c:v>9:59:56</c:v>
                </c:pt>
                <c:pt idx="3251">
                  <c:v>9:59:57</c:v>
                </c:pt>
                <c:pt idx="3252">
                  <c:v>9:59:58</c:v>
                </c:pt>
                <c:pt idx="3253">
                  <c:v>9:59:59</c:v>
                </c:pt>
                <c:pt idx="3254">
                  <c:v>10:00:00</c:v>
                </c:pt>
                <c:pt idx="3255">
                  <c:v>10:00:01</c:v>
                </c:pt>
                <c:pt idx="3256">
                  <c:v>10:00:02</c:v>
                </c:pt>
                <c:pt idx="3257">
                  <c:v>10:00:03</c:v>
                </c:pt>
                <c:pt idx="3258">
                  <c:v>10:00:04</c:v>
                </c:pt>
                <c:pt idx="3259">
                  <c:v>10:00:05</c:v>
                </c:pt>
                <c:pt idx="3260">
                  <c:v>10:00:06</c:v>
                </c:pt>
                <c:pt idx="3261">
                  <c:v>10:00:07</c:v>
                </c:pt>
                <c:pt idx="3262">
                  <c:v>10:00:08</c:v>
                </c:pt>
                <c:pt idx="3263">
                  <c:v>10:00:09</c:v>
                </c:pt>
                <c:pt idx="3264">
                  <c:v>10:00:10</c:v>
                </c:pt>
                <c:pt idx="3265">
                  <c:v>10:00:11</c:v>
                </c:pt>
                <c:pt idx="3266">
                  <c:v>10:00:12</c:v>
                </c:pt>
                <c:pt idx="3267">
                  <c:v>10:00:13</c:v>
                </c:pt>
                <c:pt idx="3268">
                  <c:v>10:00:14</c:v>
                </c:pt>
                <c:pt idx="3269">
                  <c:v>10:00:15</c:v>
                </c:pt>
                <c:pt idx="3270">
                  <c:v>10:00:16</c:v>
                </c:pt>
                <c:pt idx="3271">
                  <c:v>10:00:17</c:v>
                </c:pt>
                <c:pt idx="3272">
                  <c:v>10:00:18</c:v>
                </c:pt>
                <c:pt idx="3273">
                  <c:v>10:00:19</c:v>
                </c:pt>
                <c:pt idx="3274">
                  <c:v>10:00:20</c:v>
                </c:pt>
                <c:pt idx="3275">
                  <c:v>10:00:21</c:v>
                </c:pt>
                <c:pt idx="3276">
                  <c:v>10:00:22</c:v>
                </c:pt>
                <c:pt idx="3277">
                  <c:v>10:00:23</c:v>
                </c:pt>
                <c:pt idx="3278">
                  <c:v>10:00:24</c:v>
                </c:pt>
                <c:pt idx="3279">
                  <c:v>10:00:25</c:v>
                </c:pt>
                <c:pt idx="3280">
                  <c:v>10:00:26</c:v>
                </c:pt>
                <c:pt idx="3281">
                  <c:v>10:00:27</c:v>
                </c:pt>
                <c:pt idx="3282">
                  <c:v>10:00:28</c:v>
                </c:pt>
                <c:pt idx="3283">
                  <c:v>10:00:29</c:v>
                </c:pt>
                <c:pt idx="3284">
                  <c:v>10:00:30</c:v>
                </c:pt>
                <c:pt idx="3285">
                  <c:v>10:00:31</c:v>
                </c:pt>
                <c:pt idx="3286">
                  <c:v>10:00:32</c:v>
                </c:pt>
                <c:pt idx="3287">
                  <c:v>10:00:33</c:v>
                </c:pt>
                <c:pt idx="3288">
                  <c:v>10:00:34</c:v>
                </c:pt>
                <c:pt idx="3289">
                  <c:v>10:00:35</c:v>
                </c:pt>
                <c:pt idx="3290">
                  <c:v>10:00:36</c:v>
                </c:pt>
                <c:pt idx="3291">
                  <c:v>10:00:37</c:v>
                </c:pt>
                <c:pt idx="3292">
                  <c:v>10:00:38</c:v>
                </c:pt>
                <c:pt idx="3293">
                  <c:v>10:00:39</c:v>
                </c:pt>
                <c:pt idx="3294">
                  <c:v>10:00:40</c:v>
                </c:pt>
                <c:pt idx="3295">
                  <c:v>10:00:41</c:v>
                </c:pt>
                <c:pt idx="3296">
                  <c:v>10:00:42</c:v>
                </c:pt>
                <c:pt idx="3297">
                  <c:v>10:00:43</c:v>
                </c:pt>
                <c:pt idx="3298">
                  <c:v>10:00:44</c:v>
                </c:pt>
                <c:pt idx="3299">
                  <c:v>10:00:45</c:v>
                </c:pt>
                <c:pt idx="3300">
                  <c:v>10:00:46</c:v>
                </c:pt>
                <c:pt idx="3301">
                  <c:v>10:00:47</c:v>
                </c:pt>
                <c:pt idx="3302">
                  <c:v>10:00:49</c:v>
                </c:pt>
                <c:pt idx="3303">
                  <c:v>10:00:50</c:v>
                </c:pt>
                <c:pt idx="3304">
                  <c:v>10:00:51</c:v>
                </c:pt>
                <c:pt idx="3305">
                  <c:v>10:00:52</c:v>
                </c:pt>
                <c:pt idx="3306">
                  <c:v>10:00:53</c:v>
                </c:pt>
                <c:pt idx="3307">
                  <c:v>10:00:54</c:v>
                </c:pt>
                <c:pt idx="3308">
                  <c:v>10:00:55</c:v>
                </c:pt>
                <c:pt idx="3309">
                  <c:v>10:00:56</c:v>
                </c:pt>
                <c:pt idx="3310">
                  <c:v>10:00:57</c:v>
                </c:pt>
                <c:pt idx="3311">
                  <c:v>10:00:58</c:v>
                </c:pt>
                <c:pt idx="3312">
                  <c:v>10:00:59</c:v>
                </c:pt>
                <c:pt idx="3313">
                  <c:v>10:01:00</c:v>
                </c:pt>
                <c:pt idx="3314">
                  <c:v>10:01:01</c:v>
                </c:pt>
                <c:pt idx="3315">
                  <c:v>10:01:02</c:v>
                </c:pt>
                <c:pt idx="3316">
                  <c:v>10:01:03</c:v>
                </c:pt>
                <c:pt idx="3317">
                  <c:v>10:01:04</c:v>
                </c:pt>
                <c:pt idx="3318">
                  <c:v>10:01:05</c:v>
                </c:pt>
                <c:pt idx="3319">
                  <c:v>10:01:06</c:v>
                </c:pt>
                <c:pt idx="3320">
                  <c:v>10:01:07</c:v>
                </c:pt>
                <c:pt idx="3321">
                  <c:v>10:01:08</c:v>
                </c:pt>
                <c:pt idx="3322">
                  <c:v>10:01:09</c:v>
                </c:pt>
                <c:pt idx="3323">
                  <c:v>10:01:10</c:v>
                </c:pt>
                <c:pt idx="3324">
                  <c:v>10:01:11</c:v>
                </c:pt>
                <c:pt idx="3325">
                  <c:v>10:01:12</c:v>
                </c:pt>
                <c:pt idx="3326">
                  <c:v>10:01:13</c:v>
                </c:pt>
                <c:pt idx="3327">
                  <c:v>10:01:14</c:v>
                </c:pt>
                <c:pt idx="3328">
                  <c:v>10:01:15</c:v>
                </c:pt>
                <c:pt idx="3329">
                  <c:v>10:01:16</c:v>
                </c:pt>
                <c:pt idx="3330">
                  <c:v>10:01:17</c:v>
                </c:pt>
                <c:pt idx="3331">
                  <c:v>10:01:18</c:v>
                </c:pt>
                <c:pt idx="3332">
                  <c:v>10:01:19</c:v>
                </c:pt>
                <c:pt idx="3333">
                  <c:v>10:01:20</c:v>
                </c:pt>
                <c:pt idx="3334">
                  <c:v>10:01:21</c:v>
                </c:pt>
                <c:pt idx="3335">
                  <c:v>10:01:22</c:v>
                </c:pt>
                <c:pt idx="3336">
                  <c:v>10:01:23</c:v>
                </c:pt>
                <c:pt idx="3337">
                  <c:v>10:01:24</c:v>
                </c:pt>
                <c:pt idx="3338">
                  <c:v>10:01:25</c:v>
                </c:pt>
                <c:pt idx="3339">
                  <c:v>10:01:26</c:v>
                </c:pt>
                <c:pt idx="3340">
                  <c:v>10:01:27</c:v>
                </c:pt>
                <c:pt idx="3341">
                  <c:v>10:01:28</c:v>
                </c:pt>
                <c:pt idx="3342">
                  <c:v>10:01:29</c:v>
                </c:pt>
                <c:pt idx="3343">
                  <c:v>10:01:30</c:v>
                </c:pt>
                <c:pt idx="3344">
                  <c:v>10:01:31</c:v>
                </c:pt>
                <c:pt idx="3345">
                  <c:v>10:01:32</c:v>
                </c:pt>
                <c:pt idx="3346">
                  <c:v>10:01:33</c:v>
                </c:pt>
                <c:pt idx="3347">
                  <c:v>10:01:34</c:v>
                </c:pt>
                <c:pt idx="3348">
                  <c:v>10:01:35</c:v>
                </c:pt>
                <c:pt idx="3349">
                  <c:v>10:01:36</c:v>
                </c:pt>
                <c:pt idx="3350">
                  <c:v>10:01:37</c:v>
                </c:pt>
                <c:pt idx="3351">
                  <c:v>10:01:38</c:v>
                </c:pt>
                <c:pt idx="3352">
                  <c:v>10:01:39</c:v>
                </c:pt>
                <c:pt idx="3353">
                  <c:v>10:01:40</c:v>
                </c:pt>
                <c:pt idx="3354">
                  <c:v>10:01:41</c:v>
                </c:pt>
                <c:pt idx="3355">
                  <c:v>10:01:42</c:v>
                </c:pt>
                <c:pt idx="3356">
                  <c:v>10:01:43</c:v>
                </c:pt>
                <c:pt idx="3357">
                  <c:v>10:01:44</c:v>
                </c:pt>
                <c:pt idx="3358">
                  <c:v>10:01:45</c:v>
                </c:pt>
                <c:pt idx="3359">
                  <c:v>10:01:46</c:v>
                </c:pt>
                <c:pt idx="3360">
                  <c:v>10:01:47</c:v>
                </c:pt>
                <c:pt idx="3361">
                  <c:v>10:01:48</c:v>
                </c:pt>
                <c:pt idx="3362">
                  <c:v>10:01:49</c:v>
                </c:pt>
                <c:pt idx="3363">
                  <c:v>10:01:50</c:v>
                </c:pt>
                <c:pt idx="3364">
                  <c:v>10:01:51</c:v>
                </c:pt>
                <c:pt idx="3365">
                  <c:v>10:01:52</c:v>
                </c:pt>
                <c:pt idx="3366">
                  <c:v>10:01:53</c:v>
                </c:pt>
                <c:pt idx="3367">
                  <c:v>10:01:54</c:v>
                </c:pt>
                <c:pt idx="3368">
                  <c:v>10:01:55</c:v>
                </c:pt>
                <c:pt idx="3369">
                  <c:v>10:01:56</c:v>
                </c:pt>
                <c:pt idx="3370">
                  <c:v>10:01:57</c:v>
                </c:pt>
                <c:pt idx="3371">
                  <c:v>10:01:58</c:v>
                </c:pt>
                <c:pt idx="3372">
                  <c:v>10:01:59</c:v>
                </c:pt>
                <c:pt idx="3373">
                  <c:v>10:02:01</c:v>
                </c:pt>
                <c:pt idx="3374">
                  <c:v>10:02:02</c:v>
                </c:pt>
                <c:pt idx="3375">
                  <c:v>10:02:03</c:v>
                </c:pt>
                <c:pt idx="3376">
                  <c:v>10:02:04</c:v>
                </c:pt>
                <c:pt idx="3377">
                  <c:v>10:02:05</c:v>
                </c:pt>
                <c:pt idx="3378">
                  <c:v>10:02:06</c:v>
                </c:pt>
                <c:pt idx="3379">
                  <c:v>10:02:07</c:v>
                </c:pt>
                <c:pt idx="3380">
                  <c:v>10:02:08</c:v>
                </c:pt>
                <c:pt idx="3381">
                  <c:v>10:02:09</c:v>
                </c:pt>
                <c:pt idx="3382">
                  <c:v>10:02:10</c:v>
                </c:pt>
                <c:pt idx="3383">
                  <c:v>10:02:11</c:v>
                </c:pt>
                <c:pt idx="3384">
                  <c:v>10:02:12</c:v>
                </c:pt>
                <c:pt idx="3385">
                  <c:v>10:02:13</c:v>
                </c:pt>
                <c:pt idx="3386">
                  <c:v>10:02:14</c:v>
                </c:pt>
                <c:pt idx="3387">
                  <c:v>10:02:15</c:v>
                </c:pt>
                <c:pt idx="3388">
                  <c:v>10:02:16</c:v>
                </c:pt>
                <c:pt idx="3389">
                  <c:v>10:02:17</c:v>
                </c:pt>
                <c:pt idx="3390">
                  <c:v>10:02:18</c:v>
                </c:pt>
                <c:pt idx="3391">
                  <c:v>10:02:19</c:v>
                </c:pt>
                <c:pt idx="3392">
                  <c:v>10:02:20</c:v>
                </c:pt>
                <c:pt idx="3393">
                  <c:v>10:02:21</c:v>
                </c:pt>
                <c:pt idx="3394">
                  <c:v>10:02:22</c:v>
                </c:pt>
                <c:pt idx="3395">
                  <c:v>10:02:23</c:v>
                </c:pt>
                <c:pt idx="3396">
                  <c:v>10:02:24</c:v>
                </c:pt>
                <c:pt idx="3397">
                  <c:v>10:02:25</c:v>
                </c:pt>
                <c:pt idx="3398">
                  <c:v>10:02:26</c:v>
                </c:pt>
                <c:pt idx="3399">
                  <c:v>10:02:27</c:v>
                </c:pt>
                <c:pt idx="3400">
                  <c:v>10:02:28</c:v>
                </c:pt>
                <c:pt idx="3401">
                  <c:v>10:02:29</c:v>
                </c:pt>
                <c:pt idx="3402">
                  <c:v>10:02:30</c:v>
                </c:pt>
                <c:pt idx="3403">
                  <c:v>10:02:31</c:v>
                </c:pt>
                <c:pt idx="3404">
                  <c:v>10:02:32</c:v>
                </c:pt>
                <c:pt idx="3405">
                  <c:v>10:02:33</c:v>
                </c:pt>
                <c:pt idx="3406">
                  <c:v>10:02:34</c:v>
                </c:pt>
                <c:pt idx="3407">
                  <c:v>10:02:35</c:v>
                </c:pt>
                <c:pt idx="3408">
                  <c:v>10:02:36</c:v>
                </c:pt>
                <c:pt idx="3409">
                  <c:v>10:02:37</c:v>
                </c:pt>
                <c:pt idx="3410">
                  <c:v>10:02:38</c:v>
                </c:pt>
                <c:pt idx="3411">
                  <c:v>10:02:39</c:v>
                </c:pt>
                <c:pt idx="3412">
                  <c:v>10:02:40</c:v>
                </c:pt>
                <c:pt idx="3413">
                  <c:v>10:02:41</c:v>
                </c:pt>
                <c:pt idx="3414">
                  <c:v>10:02:42</c:v>
                </c:pt>
                <c:pt idx="3415">
                  <c:v>10:02:43</c:v>
                </c:pt>
                <c:pt idx="3416">
                  <c:v>10:02:44</c:v>
                </c:pt>
                <c:pt idx="3417">
                  <c:v>10:02:45</c:v>
                </c:pt>
                <c:pt idx="3418">
                  <c:v>10:02:46</c:v>
                </c:pt>
                <c:pt idx="3419">
                  <c:v>10:02:47</c:v>
                </c:pt>
                <c:pt idx="3420">
                  <c:v>10:02:48</c:v>
                </c:pt>
                <c:pt idx="3421">
                  <c:v>10:02:49</c:v>
                </c:pt>
                <c:pt idx="3422">
                  <c:v>10:02:50</c:v>
                </c:pt>
                <c:pt idx="3423">
                  <c:v>10:02:51</c:v>
                </c:pt>
                <c:pt idx="3424">
                  <c:v>10:02:52</c:v>
                </c:pt>
                <c:pt idx="3425">
                  <c:v>10:02:53</c:v>
                </c:pt>
                <c:pt idx="3426">
                  <c:v>10:02:54</c:v>
                </c:pt>
                <c:pt idx="3427">
                  <c:v>10:02:55</c:v>
                </c:pt>
                <c:pt idx="3428">
                  <c:v>10:02:56</c:v>
                </c:pt>
                <c:pt idx="3429">
                  <c:v>10:02:57</c:v>
                </c:pt>
                <c:pt idx="3430">
                  <c:v>10:02:58</c:v>
                </c:pt>
                <c:pt idx="3431">
                  <c:v>10:02:59</c:v>
                </c:pt>
                <c:pt idx="3432">
                  <c:v>10:03:00</c:v>
                </c:pt>
                <c:pt idx="3433">
                  <c:v>10:03:01</c:v>
                </c:pt>
                <c:pt idx="3434">
                  <c:v>10:03:02</c:v>
                </c:pt>
                <c:pt idx="3435">
                  <c:v>10:03:03</c:v>
                </c:pt>
                <c:pt idx="3436">
                  <c:v>10:03:04</c:v>
                </c:pt>
                <c:pt idx="3437">
                  <c:v>10:03:05</c:v>
                </c:pt>
                <c:pt idx="3438">
                  <c:v>10:03:06</c:v>
                </c:pt>
                <c:pt idx="3439">
                  <c:v>10:03:07</c:v>
                </c:pt>
                <c:pt idx="3440">
                  <c:v>10:03:08</c:v>
                </c:pt>
                <c:pt idx="3441">
                  <c:v>10:03:09</c:v>
                </c:pt>
                <c:pt idx="3442">
                  <c:v>10:03:10</c:v>
                </c:pt>
                <c:pt idx="3443">
                  <c:v>10:03:11</c:v>
                </c:pt>
                <c:pt idx="3444">
                  <c:v>10:03:12</c:v>
                </c:pt>
                <c:pt idx="3445">
                  <c:v>10:03:14</c:v>
                </c:pt>
                <c:pt idx="3446">
                  <c:v>10:03:15</c:v>
                </c:pt>
                <c:pt idx="3447">
                  <c:v>10:03:16</c:v>
                </c:pt>
                <c:pt idx="3448">
                  <c:v>10:03:17</c:v>
                </c:pt>
                <c:pt idx="3449">
                  <c:v>10:03:18</c:v>
                </c:pt>
                <c:pt idx="3450">
                  <c:v>10:03:19</c:v>
                </c:pt>
                <c:pt idx="3451">
                  <c:v>10:03:20</c:v>
                </c:pt>
                <c:pt idx="3452">
                  <c:v>10:03:21</c:v>
                </c:pt>
                <c:pt idx="3453">
                  <c:v>10:03:22</c:v>
                </c:pt>
                <c:pt idx="3454">
                  <c:v>10:03:23</c:v>
                </c:pt>
                <c:pt idx="3455">
                  <c:v>10:03:24</c:v>
                </c:pt>
                <c:pt idx="3456">
                  <c:v>10:03:25</c:v>
                </c:pt>
                <c:pt idx="3457">
                  <c:v>10:03:26</c:v>
                </c:pt>
                <c:pt idx="3458">
                  <c:v>10:03:27</c:v>
                </c:pt>
                <c:pt idx="3459">
                  <c:v>10:03:28</c:v>
                </c:pt>
                <c:pt idx="3460">
                  <c:v>10:03:29</c:v>
                </c:pt>
                <c:pt idx="3461">
                  <c:v>10:03:30</c:v>
                </c:pt>
                <c:pt idx="3462">
                  <c:v>10:03:31</c:v>
                </c:pt>
                <c:pt idx="3463">
                  <c:v>10:03:32</c:v>
                </c:pt>
                <c:pt idx="3464">
                  <c:v>10:03:33</c:v>
                </c:pt>
                <c:pt idx="3465">
                  <c:v>10:03:34</c:v>
                </c:pt>
                <c:pt idx="3466">
                  <c:v>10:03:35</c:v>
                </c:pt>
                <c:pt idx="3467">
                  <c:v>10:03:36</c:v>
                </c:pt>
                <c:pt idx="3468">
                  <c:v>10:03:37</c:v>
                </c:pt>
                <c:pt idx="3469">
                  <c:v>10:03:38</c:v>
                </c:pt>
                <c:pt idx="3470">
                  <c:v>10:03:39</c:v>
                </c:pt>
                <c:pt idx="3471">
                  <c:v>10:03:40</c:v>
                </c:pt>
                <c:pt idx="3472">
                  <c:v>10:03:41</c:v>
                </c:pt>
                <c:pt idx="3473">
                  <c:v>10:03:42</c:v>
                </c:pt>
                <c:pt idx="3474">
                  <c:v>10:03:43</c:v>
                </c:pt>
                <c:pt idx="3475">
                  <c:v>10:03:44</c:v>
                </c:pt>
                <c:pt idx="3476">
                  <c:v>10:03:45</c:v>
                </c:pt>
                <c:pt idx="3477">
                  <c:v>10:03:46</c:v>
                </c:pt>
                <c:pt idx="3478">
                  <c:v>10:03:47</c:v>
                </c:pt>
                <c:pt idx="3479">
                  <c:v>10:03:48</c:v>
                </c:pt>
                <c:pt idx="3480">
                  <c:v>10:03:49</c:v>
                </c:pt>
                <c:pt idx="3481">
                  <c:v>10:03:50</c:v>
                </c:pt>
                <c:pt idx="3482">
                  <c:v>10:03:51</c:v>
                </c:pt>
                <c:pt idx="3483">
                  <c:v>10:03:52</c:v>
                </c:pt>
                <c:pt idx="3484">
                  <c:v>10:03:53</c:v>
                </c:pt>
                <c:pt idx="3485">
                  <c:v>10:03:54</c:v>
                </c:pt>
                <c:pt idx="3486">
                  <c:v>10:03:55</c:v>
                </c:pt>
                <c:pt idx="3487">
                  <c:v>10:03:56</c:v>
                </c:pt>
                <c:pt idx="3488">
                  <c:v>10:03:57</c:v>
                </c:pt>
                <c:pt idx="3489">
                  <c:v>10:03:58</c:v>
                </c:pt>
                <c:pt idx="3490">
                  <c:v>10:03:59</c:v>
                </c:pt>
                <c:pt idx="3491">
                  <c:v>10:04:00</c:v>
                </c:pt>
                <c:pt idx="3492">
                  <c:v>10:04:01</c:v>
                </c:pt>
                <c:pt idx="3493">
                  <c:v>10:04:02</c:v>
                </c:pt>
                <c:pt idx="3494">
                  <c:v>10:04:03</c:v>
                </c:pt>
                <c:pt idx="3495">
                  <c:v>10:04:04</c:v>
                </c:pt>
                <c:pt idx="3496">
                  <c:v>10:04:05</c:v>
                </c:pt>
                <c:pt idx="3497">
                  <c:v>10:04:06</c:v>
                </c:pt>
                <c:pt idx="3498">
                  <c:v>10:04:07</c:v>
                </c:pt>
                <c:pt idx="3499">
                  <c:v>10:04:08</c:v>
                </c:pt>
                <c:pt idx="3500">
                  <c:v>10:04:09</c:v>
                </c:pt>
                <c:pt idx="3501">
                  <c:v>10:04:10</c:v>
                </c:pt>
                <c:pt idx="3502">
                  <c:v>10:04:11</c:v>
                </c:pt>
                <c:pt idx="3503">
                  <c:v>10:04:12</c:v>
                </c:pt>
                <c:pt idx="3504">
                  <c:v>10:04:13</c:v>
                </c:pt>
                <c:pt idx="3505">
                  <c:v>10:04:14</c:v>
                </c:pt>
                <c:pt idx="3506">
                  <c:v>10:04:15</c:v>
                </c:pt>
                <c:pt idx="3507">
                  <c:v>10:04:16</c:v>
                </c:pt>
                <c:pt idx="3508">
                  <c:v>10:04:17</c:v>
                </c:pt>
                <c:pt idx="3509">
                  <c:v>10:04:18</c:v>
                </c:pt>
                <c:pt idx="3510">
                  <c:v>10:04:19</c:v>
                </c:pt>
                <c:pt idx="3511">
                  <c:v>10:04:20</c:v>
                </c:pt>
                <c:pt idx="3512">
                  <c:v>10:04:21</c:v>
                </c:pt>
                <c:pt idx="3513">
                  <c:v>10:04:22</c:v>
                </c:pt>
                <c:pt idx="3514">
                  <c:v>10:04:23</c:v>
                </c:pt>
                <c:pt idx="3515">
                  <c:v>10:04:24</c:v>
                </c:pt>
                <c:pt idx="3516">
                  <c:v>10:04:26</c:v>
                </c:pt>
                <c:pt idx="3517">
                  <c:v>10:04:27</c:v>
                </c:pt>
                <c:pt idx="3518">
                  <c:v>10:04:28</c:v>
                </c:pt>
                <c:pt idx="3519">
                  <c:v>10:04:29</c:v>
                </c:pt>
                <c:pt idx="3520">
                  <c:v>10:04:30</c:v>
                </c:pt>
                <c:pt idx="3521">
                  <c:v>10:04:31</c:v>
                </c:pt>
                <c:pt idx="3522">
                  <c:v>10:04:32</c:v>
                </c:pt>
                <c:pt idx="3523">
                  <c:v>10:04:33</c:v>
                </c:pt>
                <c:pt idx="3524">
                  <c:v>10:04:34</c:v>
                </c:pt>
                <c:pt idx="3525">
                  <c:v>10:04:35</c:v>
                </c:pt>
                <c:pt idx="3526">
                  <c:v>10:04:36</c:v>
                </c:pt>
                <c:pt idx="3527">
                  <c:v>10:04:37</c:v>
                </c:pt>
                <c:pt idx="3528">
                  <c:v>10:04:38</c:v>
                </c:pt>
                <c:pt idx="3529">
                  <c:v>10:04:39</c:v>
                </c:pt>
                <c:pt idx="3530">
                  <c:v>10:04:40</c:v>
                </c:pt>
                <c:pt idx="3531">
                  <c:v>10:04:41</c:v>
                </c:pt>
                <c:pt idx="3532">
                  <c:v>10:04:42</c:v>
                </c:pt>
                <c:pt idx="3533">
                  <c:v>10:04:43</c:v>
                </c:pt>
                <c:pt idx="3534">
                  <c:v>10:04:44</c:v>
                </c:pt>
                <c:pt idx="3535">
                  <c:v>10:04:45</c:v>
                </c:pt>
                <c:pt idx="3536">
                  <c:v>10:04:46</c:v>
                </c:pt>
                <c:pt idx="3537">
                  <c:v>10:04:47</c:v>
                </c:pt>
                <c:pt idx="3538">
                  <c:v>10:04:48</c:v>
                </c:pt>
                <c:pt idx="3539">
                  <c:v>10:04:49</c:v>
                </c:pt>
                <c:pt idx="3540">
                  <c:v>10:04:50</c:v>
                </c:pt>
                <c:pt idx="3541">
                  <c:v>10:04:51</c:v>
                </c:pt>
                <c:pt idx="3542">
                  <c:v>10:04:52</c:v>
                </c:pt>
                <c:pt idx="3543">
                  <c:v>10:04:53</c:v>
                </c:pt>
                <c:pt idx="3544">
                  <c:v>10:04:54</c:v>
                </c:pt>
                <c:pt idx="3545">
                  <c:v>10:04:55</c:v>
                </c:pt>
                <c:pt idx="3546">
                  <c:v>10:04:56</c:v>
                </c:pt>
                <c:pt idx="3547">
                  <c:v>10:04:57</c:v>
                </c:pt>
                <c:pt idx="3548">
                  <c:v>10:04:58</c:v>
                </c:pt>
                <c:pt idx="3549">
                  <c:v>10:04:59</c:v>
                </c:pt>
                <c:pt idx="3550">
                  <c:v>10:05:00</c:v>
                </c:pt>
                <c:pt idx="3552">
                  <c:v>max</c:v>
                </c:pt>
                <c:pt idx="3553">
                  <c:v>avg</c:v>
                </c:pt>
                <c:pt idx="3554">
                  <c:v>sd</c:v>
                </c:pt>
              </c:strCache>
            </c:strRef>
          </c:cat>
          <c:val>
            <c:numRef>
              <c:f>'PDAQ data'!$I$3:$I$3884</c:f>
              <c:numCache>
                <c:formatCode>0.00</c:formatCode>
                <c:ptCount val="3882"/>
                <c:pt idx="0">
                  <c:v>3.3413149999999998</c:v>
                </c:pt>
                <c:pt idx="1">
                  <c:v>3.3397600000000001</c:v>
                </c:pt>
                <c:pt idx="2">
                  <c:v>3.3432819999999999</c:v>
                </c:pt>
                <c:pt idx="3">
                  <c:v>3.3510580000000001</c:v>
                </c:pt>
                <c:pt idx="4">
                  <c:v>3.358514</c:v>
                </c:pt>
                <c:pt idx="5">
                  <c:v>3.3677999999999999</c:v>
                </c:pt>
                <c:pt idx="6">
                  <c:v>3.4291839999999998</c:v>
                </c:pt>
                <c:pt idx="7">
                  <c:v>3.8619889999999999</c:v>
                </c:pt>
                <c:pt idx="8">
                  <c:v>4.378914</c:v>
                </c:pt>
                <c:pt idx="9">
                  <c:v>4.7563259999999996</c:v>
                </c:pt>
                <c:pt idx="10">
                  <c:v>4.9852160000000003</c:v>
                </c:pt>
                <c:pt idx="11">
                  <c:v>5.1190100000000003</c:v>
                </c:pt>
                <c:pt idx="12">
                  <c:v>5.188949</c:v>
                </c:pt>
                <c:pt idx="13">
                  <c:v>5.2265930000000003</c:v>
                </c:pt>
                <c:pt idx="14">
                  <c:v>5.2463540000000002</c:v>
                </c:pt>
                <c:pt idx="15">
                  <c:v>5.2614029999999996</c:v>
                </c:pt>
                <c:pt idx="16">
                  <c:v>5.2728390000000003</c:v>
                </c:pt>
                <c:pt idx="17">
                  <c:v>5.3058180000000004</c:v>
                </c:pt>
                <c:pt idx="18">
                  <c:v>5.3453840000000001</c:v>
                </c:pt>
                <c:pt idx="19">
                  <c:v>5.3735150000000003</c:v>
                </c:pt>
                <c:pt idx="20">
                  <c:v>5.3723260000000002</c:v>
                </c:pt>
                <c:pt idx="21">
                  <c:v>5.3663340000000002</c:v>
                </c:pt>
                <c:pt idx="22">
                  <c:v>5.3549439999999997</c:v>
                </c:pt>
                <c:pt idx="23">
                  <c:v>5.3463000000000003</c:v>
                </c:pt>
                <c:pt idx="24">
                  <c:v>5.3398950000000003</c:v>
                </c:pt>
                <c:pt idx="25">
                  <c:v>5.3326219999999998</c:v>
                </c:pt>
                <c:pt idx="26">
                  <c:v>5.3286889999999998</c:v>
                </c:pt>
                <c:pt idx="27">
                  <c:v>5.3288260000000003</c:v>
                </c:pt>
                <c:pt idx="28">
                  <c:v>5.3302899999999998</c:v>
                </c:pt>
                <c:pt idx="29">
                  <c:v>5.3280019999999997</c:v>
                </c:pt>
                <c:pt idx="30">
                  <c:v>5.3242520000000004</c:v>
                </c:pt>
                <c:pt idx="31">
                  <c:v>5.322972</c:v>
                </c:pt>
                <c:pt idx="32">
                  <c:v>5.3220559999999999</c:v>
                </c:pt>
                <c:pt idx="33">
                  <c:v>5.3162929999999999</c:v>
                </c:pt>
                <c:pt idx="34">
                  <c:v>5.3142810000000003</c:v>
                </c:pt>
                <c:pt idx="35">
                  <c:v>5.3129080000000002</c:v>
                </c:pt>
                <c:pt idx="36">
                  <c:v>5.2902659999999999</c:v>
                </c:pt>
                <c:pt idx="37">
                  <c:v>5.2420090000000004</c:v>
                </c:pt>
                <c:pt idx="38">
                  <c:v>5.1938890000000004</c:v>
                </c:pt>
                <c:pt idx="39">
                  <c:v>5.1184159999999999</c:v>
                </c:pt>
                <c:pt idx="40">
                  <c:v>5.0407469999999996</c:v>
                </c:pt>
                <c:pt idx="41">
                  <c:v>4.9810999999999996</c:v>
                </c:pt>
                <c:pt idx="42">
                  <c:v>4.9389719999999997</c:v>
                </c:pt>
                <c:pt idx="43">
                  <c:v>4.9131739999999997</c:v>
                </c:pt>
                <c:pt idx="44">
                  <c:v>4.9115270000000004</c:v>
                </c:pt>
                <c:pt idx="45">
                  <c:v>4.9168789999999998</c:v>
                </c:pt>
                <c:pt idx="46">
                  <c:v>4.9282680000000001</c:v>
                </c:pt>
                <c:pt idx="47">
                  <c:v>4.9455590000000003</c:v>
                </c:pt>
                <c:pt idx="48">
                  <c:v>4.9612939999999996</c:v>
                </c:pt>
                <c:pt idx="49">
                  <c:v>4.9738720000000001</c:v>
                </c:pt>
                <c:pt idx="50">
                  <c:v>4.9850339999999997</c:v>
                </c:pt>
                <c:pt idx="51">
                  <c:v>4.9847130000000002</c:v>
                </c:pt>
                <c:pt idx="52">
                  <c:v>4.9878229999999997</c:v>
                </c:pt>
                <c:pt idx="53">
                  <c:v>4.9900650000000004</c:v>
                </c:pt>
                <c:pt idx="54">
                  <c:v>4.9885099999999998</c:v>
                </c:pt>
                <c:pt idx="55">
                  <c:v>4.9852160000000003</c:v>
                </c:pt>
                <c:pt idx="56">
                  <c:v>5.0025979999999999</c:v>
                </c:pt>
                <c:pt idx="57">
                  <c:v>5.041112</c:v>
                </c:pt>
                <c:pt idx="58">
                  <c:v>5.0609650000000004</c:v>
                </c:pt>
                <c:pt idx="59">
                  <c:v>5.0505810000000002</c:v>
                </c:pt>
                <c:pt idx="60">
                  <c:v>5.0312780000000004</c:v>
                </c:pt>
                <c:pt idx="61">
                  <c:v>5.0149480000000004</c:v>
                </c:pt>
                <c:pt idx="62">
                  <c:v>5.0074459999999998</c:v>
                </c:pt>
                <c:pt idx="63">
                  <c:v>5.0045650000000004</c:v>
                </c:pt>
                <c:pt idx="64">
                  <c:v>5.0004489999999997</c:v>
                </c:pt>
                <c:pt idx="65">
                  <c:v>4.9975209999999999</c:v>
                </c:pt>
                <c:pt idx="66">
                  <c:v>4.995234</c:v>
                </c:pt>
                <c:pt idx="67">
                  <c:v>4.986726</c:v>
                </c:pt>
                <c:pt idx="68">
                  <c:v>4.977303</c:v>
                </c:pt>
                <c:pt idx="69">
                  <c:v>4.9651370000000004</c:v>
                </c:pt>
                <c:pt idx="70">
                  <c:v>4.9530599999999998</c:v>
                </c:pt>
                <c:pt idx="71">
                  <c:v>4.9438209999999998</c:v>
                </c:pt>
                <c:pt idx="72">
                  <c:v>4.937462</c:v>
                </c:pt>
                <c:pt idx="73">
                  <c:v>4.9311049999999996</c:v>
                </c:pt>
                <c:pt idx="74">
                  <c:v>4.926393</c:v>
                </c:pt>
                <c:pt idx="75">
                  <c:v>4.9187079999999996</c:v>
                </c:pt>
                <c:pt idx="76">
                  <c:v>4.9164669999999999</c:v>
                </c:pt>
                <c:pt idx="77">
                  <c:v>4.9131739999999997</c:v>
                </c:pt>
                <c:pt idx="78">
                  <c:v>4.913265</c:v>
                </c:pt>
                <c:pt idx="79">
                  <c:v>4.9139970000000002</c:v>
                </c:pt>
                <c:pt idx="80">
                  <c:v>4.9148209999999999</c:v>
                </c:pt>
                <c:pt idx="81">
                  <c:v>4.9165590000000003</c:v>
                </c:pt>
                <c:pt idx="82">
                  <c:v>4.9176099999999998</c:v>
                </c:pt>
                <c:pt idx="83">
                  <c:v>4.9224589999999999</c:v>
                </c:pt>
                <c:pt idx="84">
                  <c:v>4.9315610000000003</c:v>
                </c:pt>
                <c:pt idx="85">
                  <c:v>4.9403439999999996</c:v>
                </c:pt>
                <c:pt idx="86">
                  <c:v>4.9502240000000004</c:v>
                </c:pt>
                <c:pt idx="87">
                  <c:v>4.9674690000000004</c:v>
                </c:pt>
                <c:pt idx="88">
                  <c:v>4.9807800000000002</c:v>
                </c:pt>
                <c:pt idx="89">
                  <c:v>4.9916210000000003</c:v>
                </c:pt>
                <c:pt idx="90">
                  <c:v>4.9983440000000003</c:v>
                </c:pt>
                <c:pt idx="91">
                  <c:v>5.0034210000000003</c:v>
                </c:pt>
                <c:pt idx="92">
                  <c:v>5.0129359999999998</c:v>
                </c:pt>
                <c:pt idx="93">
                  <c:v>5.0199800000000003</c:v>
                </c:pt>
                <c:pt idx="94">
                  <c:v>5.0208950000000003</c:v>
                </c:pt>
                <c:pt idx="95">
                  <c:v>5.0254240000000001</c:v>
                </c:pt>
                <c:pt idx="96">
                  <c:v>5.0290369999999998</c:v>
                </c:pt>
                <c:pt idx="97">
                  <c:v>5.0304549999999999</c:v>
                </c:pt>
                <c:pt idx="98">
                  <c:v>5.0398310000000004</c:v>
                </c:pt>
                <c:pt idx="99">
                  <c:v>5.0694270000000001</c:v>
                </c:pt>
                <c:pt idx="100">
                  <c:v>5.0897360000000003</c:v>
                </c:pt>
                <c:pt idx="101">
                  <c:v>5.0848420000000001</c:v>
                </c:pt>
                <c:pt idx="102">
                  <c:v>5.0626569999999997</c:v>
                </c:pt>
                <c:pt idx="103">
                  <c:v>5.0450920000000004</c:v>
                </c:pt>
                <c:pt idx="104">
                  <c:v>5.0357609999999999</c:v>
                </c:pt>
                <c:pt idx="105">
                  <c:v>5.0370419999999996</c:v>
                </c:pt>
                <c:pt idx="106">
                  <c:v>5.03329</c:v>
                </c:pt>
                <c:pt idx="107">
                  <c:v>5.0333370000000004</c:v>
                </c:pt>
                <c:pt idx="108">
                  <c:v>5.0436290000000001</c:v>
                </c:pt>
                <c:pt idx="109">
                  <c:v>5.0809530000000001</c:v>
                </c:pt>
                <c:pt idx="110">
                  <c:v>5.1157630000000003</c:v>
                </c:pt>
                <c:pt idx="111">
                  <c:v>5.1165859999999999</c:v>
                </c:pt>
                <c:pt idx="112">
                  <c:v>5.0895979999999996</c:v>
                </c:pt>
                <c:pt idx="113">
                  <c:v>5.0614679999999996</c:v>
                </c:pt>
                <c:pt idx="114">
                  <c:v>5.0440860000000001</c:v>
                </c:pt>
                <c:pt idx="115">
                  <c:v>5.035806</c:v>
                </c:pt>
                <c:pt idx="116">
                  <c:v>5.0299519999999998</c:v>
                </c:pt>
                <c:pt idx="117">
                  <c:v>5.031644</c:v>
                </c:pt>
                <c:pt idx="118">
                  <c:v>5.0311409999999999</c:v>
                </c:pt>
                <c:pt idx="119">
                  <c:v>5.0333819999999996</c:v>
                </c:pt>
                <c:pt idx="120">
                  <c:v>5.0326500000000003</c:v>
                </c:pt>
                <c:pt idx="121">
                  <c:v>5.0291740000000003</c:v>
                </c:pt>
                <c:pt idx="122">
                  <c:v>5.0289910000000004</c:v>
                </c:pt>
                <c:pt idx="123">
                  <c:v>5.0275730000000003</c:v>
                </c:pt>
                <c:pt idx="124">
                  <c:v>5.024737</c:v>
                </c:pt>
                <c:pt idx="125">
                  <c:v>5.0235479999999999</c:v>
                </c:pt>
                <c:pt idx="126">
                  <c:v>5.0248749999999998</c:v>
                </c:pt>
                <c:pt idx="127">
                  <c:v>5.027253</c:v>
                </c:pt>
                <c:pt idx="128">
                  <c:v>5.0278470000000004</c:v>
                </c:pt>
                <c:pt idx="129">
                  <c:v>5.0298600000000002</c:v>
                </c:pt>
                <c:pt idx="130">
                  <c:v>5.0310490000000003</c:v>
                </c:pt>
                <c:pt idx="131">
                  <c:v>5.0306379999999997</c:v>
                </c:pt>
                <c:pt idx="132">
                  <c:v>5.0333370000000004</c:v>
                </c:pt>
                <c:pt idx="133">
                  <c:v>5.0320559999999999</c:v>
                </c:pt>
                <c:pt idx="134">
                  <c:v>5.0310030000000001</c:v>
                </c:pt>
                <c:pt idx="135">
                  <c:v>5.0303180000000003</c:v>
                </c:pt>
                <c:pt idx="136">
                  <c:v>5.0288089999999999</c:v>
                </c:pt>
                <c:pt idx="137">
                  <c:v>5.0280760000000004</c:v>
                </c:pt>
                <c:pt idx="138">
                  <c:v>5.0316900000000002</c:v>
                </c:pt>
                <c:pt idx="139">
                  <c:v>5.0315519999999996</c:v>
                </c:pt>
                <c:pt idx="140">
                  <c:v>5.0416619999999996</c:v>
                </c:pt>
                <c:pt idx="141">
                  <c:v>5.0809530000000001</c:v>
                </c:pt>
                <c:pt idx="142">
                  <c:v>5.1208400000000003</c:v>
                </c:pt>
                <c:pt idx="143">
                  <c:v>5.1223039999999997</c:v>
                </c:pt>
                <c:pt idx="144">
                  <c:v>5.097054</c:v>
                </c:pt>
                <c:pt idx="145">
                  <c:v>5.0676880000000004</c:v>
                </c:pt>
                <c:pt idx="146">
                  <c:v>5.0506260000000003</c:v>
                </c:pt>
                <c:pt idx="147">
                  <c:v>5.039695</c:v>
                </c:pt>
                <c:pt idx="148">
                  <c:v>5.037407</c:v>
                </c:pt>
                <c:pt idx="149">
                  <c:v>5.0364009999999997</c:v>
                </c:pt>
                <c:pt idx="150">
                  <c:v>5.0324210000000003</c:v>
                </c:pt>
                <c:pt idx="151">
                  <c:v>5.0312320000000001</c:v>
                </c:pt>
                <c:pt idx="152">
                  <c:v>5.0317809999999996</c:v>
                </c:pt>
                <c:pt idx="153">
                  <c:v>5.0299050000000003</c:v>
                </c:pt>
                <c:pt idx="154">
                  <c:v>5.0278020000000003</c:v>
                </c:pt>
                <c:pt idx="155">
                  <c:v>5.0293109999999999</c:v>
                </c:pt>
                <c:pt idx="156">
                  <c:v>5.0291290000000002</c:v>
                </c:pt>
                <c:pt idx="157">
                  <c:v>5.0282140000000002</c:v>
                </c:pt>
                <c:pt idx="158">
                  <c:v>5.0220380000000002</c:v>
                </c:pt>
                <c:pt idx="159">
                  <c:v>5.0122960000000001</c:v>
                </c:pt>
                <c:pt idx="160">
                  <c:v>4.9999450000000003</c:v>
                </c:pt>
                <c:pt idx="161">
                  <c:v>4.9764340000000002</c:v>
                </c:pt>
                <c:pt idx="162">
                  <c:v>4.9586410000000001</c:v>
                </c:pt>
                <c:pt idx="163">
                  <c:v>4.9681550000000003</c:v>
                </c:pt>
                <c:pt idx="164">
                  <c:v>4.9935419999999997</c:v>
                </c:pt>
                <c:pt idx="165">
                  <c:v>5.0032839999999998</c:v>
                </c:pt>
                <c:pt idx="166">
                  <c:v>4.972226</c:v>
                </c:pt>
                <c:pt idx="167">
                  <c:v>4.9414870000000004</c:v>
                </c:pt>
                <c:pt idx="168">
                  <c:v>4.9189829999999999</c:v>
                </c:pt>
                <c:pt idx="169">
                  <c:v>4.9048480000000003</c:v>
                </c:pt>
                <c:pt idx="170">
                  <c:v>4.9152769999999997</c:v>
                </c:pt>
                <c:pt idx="171">
                  <c:v>4.9462900000000003</c:v>
                </c:pt>
                <c:pt idx="172">
                  <c:v>4.9642670000000004</c:v>
                </c:pt>
                <c:pt idx="173">
                  <c:v>4.945284</c:v>
                </c:pt>
                <c:pt idx="174">
                  <c:v>4.9152769999999997</c:v>
                </c:pt>
                <c:pt idx="175">
                  <c:v>4.9241510000000002</c:v>
                </c:pt>
                <c:pt idx="176">
                  <c:v>4.961843</c:v>
                </c:pt>
                <c:pt idx="177">
                  <c:v>4.9827000000000004</c:v>
                </c:pt>
                <c:pt idx="178">
                  <c:v>4.9627119999999998</c:v>
                </c:pt>
                <c:pt idx="179">
                  <c:v>4.9284520000000001</c:v>
                </c:pt>
                <c:pt idx="180">
                  <c:v>4.9246540000000003</c:v>
                </c:pt>
                <c:pt idx="181">
                  <c:v>4.9483949999999997</c:v>
                </c:pt>
                <c:pt idx="182">
                  <c:v>4.9742389999999999</c:v>
                </c:pt>
                <c:pt idx="183">
                  <c:v>4.9793149999999997</c:v>
                </c:pt>
                <c:pt idx="184">
                  <c:v>4.9776689999999997</c:v>
                </c:pt>
                <c:pt idx="185">
                  <c:v>4.9515969999999996</c:v>
                </c:pt>
                <c:pt idx="186">
                  <c:v>4.9235569999999997</c:v>
                </c:pt>
                <c:pt idx="187">
                  <c:v>4.9026079999999999</c:v>
                </c:pt>
                <c:pt idx="188">
                  <c:v>4.8944650000000003</c:v>
                </c:pt>
                <c:pt idx="189">
                  <c:v>4.888382</c:v>
                </c:pt>
                <c:pt idx="190">
                  <c:v>4.9105670000000003</c:v>
                </c:pt>
                <c:pt idx="191">
                  <c:v>4.9414420000000003</c:v>
                </c:pt>
                <c:pt idx="192">
                  <c:v>4.9492640000000003</c:v>
                </c:pt>
                <c:pt idx="193">
                  <c:v>4.9340310000000001</c:v>
                </c:pt>
                <c:pt idx="194">
                  <c:v>4.9112070000000001</c:v>
                </c:pt>
                <c:pt idx="195">
                  <c:v>4.8947399999999996</c:v>
                </c:pt>
                <c:pt idx="196">
                  <c:v>4.8872840000000002</c:v>
                </c:pt>
                <c:pt idx="197">
                  <c:v>4.8925900000000002</c:v>
                </c:pt>
                <c:pt idx="198">
                  <c:v>4.934901</c:v>
                </c:pt>
                <c:pt idx="199">
                  <c:v>4.9755190000000002</c:v>
                </c:pt>
                <c:pt idx="200">
                  <c:v>4.9984820000000001</c:v>
                </c:pt>
                <c:pt idx="201">
                  <c:v>5.0057999999999998</c:v>
                </c:pt>
                <c:pt idx="202">
                  <c:v>5.0002649999999997</c:v>
                </c:pt>
                <c:pt idx="203">
                  <c:v>4.9645869999999999</c:v>
                </c:pt>
                <c:pt idx="204">
                  <c:v>4.9325679999999998</c:v>
                </c:pt>
                <c:pt idx="205">
                  <c:v>4.9387439999999998</c:v>
                </c:pt>
                <c:pt idx="206">
                  <c:v>4.9566739999999996</c:v>
                </c:pt>
                <c:pt idx="207">
                  <c:v>4.9553019999999997</c:v>
                </c:pt>
                <c:pt idx="208">
                  <c:v>4.9287720000000004</c:v>
                </c:pt>
                <c:pt idx="209">
                  <c:v>4.904026</c:v>
                </c:pt>
                <c:pt idx="210">
                  <c:v>4.887467</c:v>
                </c:pt>
                <c:pt idx="211">
                  <c:v>4.8798279999999998</c:v>
                </c:pt>
                <c:pt idx="212">
                  <c:v>4.8731049999999998</c:v>
                </c:pt>
                <c:pt idx="213">
                  <c:v>4.8695820000000003</c:v>
                </c:pt>
                <c:pt idx="214">
                  <c:v>4.8715029999999997</c:v>
                </c:pt>
                <c:pt idx="215">
                  <c:v>4.8741099999999999</c:v>
                </c:pt>
                <c:pt idx="216">
                  <c:v>4.8758030000000003</c:v>
                </c:pt>
                <c:pt idx="217">
                  <c:v>4.8754369999999998</c:v>
                </c:pt>
                <c:pt idx="218">
                  <c:v>4.8740189999999997</c:v>
                </c:pt>
                <c:pt idx="219">
                  <c:v>4.8762600000000003</c:v>
                </c:pt>
                <c:pt idx="220">
                  <c:v>4.9163300000000003</c:v>
                </c:pt>
                <c:pt idx="221">
                  <c:v>4.9709909999999997</c:v>
                </c:pt>
                <c:pt idx="222">
                  <c:v>5.0025069999999996</c:v>
                </c:pt>
                <c:pt idx="223">
                  <c:v>5.0217640000000001</c:v>
                </c:pt>
                <c:pt idx="224">
                  <c:v>5.0291740000000003</c:v>
                </c:pt>
                <c:pt idx="225">
                  <c:v>5.0227240000000002</c:v>
                </c:pt>
                <c:pt idx="226">
                  <c:v>5.0110599999999996</c:v>
                </c:pt>
                <c:pt idx="227">
                  <c:v>4.9809169999999998</c:v>
                </c:pt>
                <c:pt idx="228">
                  <c:v>4.9378289999999998</c:v>
                </c:pt>
                <c:pt idx="229">
                  <c:v>4.9148209999999999</c:v>
                </c:pt>
                <c:pt idx="230">
                  <c:v>4.9363640000000002</c:v>
                </c:pt>
                <c:pt idx="231">
                  <c:v>4.9649530000000004</c:v>
                </c:pt>
                <c:pt idx="232">
                  <c:v>4.9891500000000004</c:v>
                </c:pt>
                <c:pt idx="233">
                  <c:v>5.006761</c:v>
                </c:pt>
                <c:pt idx="234">
                  <c:v>5.0201169999999999</c:v>
                </c:pt>
                <c:pt idx="235">
                  <c:v>5.0347549999999996</c:v>
                </c:pt>
                <c:pt idx="236">
                  <c:v>5.0450920000000004</c:v>
                </c:pt>
                <c:pt idx="237">
                  <c:v>5.0216719999999997</c:v>
                </c:pt>
                <c:pt idx="238">
                  <c:v>4.9715389999999999</c:v>
                </c:pt>
                <c:pt idx="239">
                  <c:v>4.925433</c:v>
                </c:pt>
                <c:pt idx="240">
                  <c:v>4.8974380000000002</c:v>
                </c:pt>
                <c:pt idx="241">
                  <c:v>4.8828469999999999</c:v>
                </c:pt>
                <c:pt idx="242">
                  <c:v>4.8764890000000003</c:v>
                </c:pt>
                <c:pt idx="243">
                  <c:v>4.8736990000000002</c:v>
                </c:pt>
                <c:pt idx="244">
                  <c:v>4.8683009999999998</c:v>
                </c:pt>
                <c:pt idx="245">
                  <c:v>4.8648249999999997</c:v>
                </c:pt>
                <c:pt idx="246">
                  <c:v>4.8666539999999996</c:v>
                </c:pt>
                <c:pt idx="247">
                  <c:v>4.8958380000000004</c:v>
                </c:pt>
                <c:pt idx="248">
                  <c:v>4.9335750000000003</c:v>
                </c:pt>
                <c:pt idx="249">
                  <c:v>4.9590069999999997</c:v>
                </c:pt>
                <c:pt idx="250">
                  <c:v>4.976572</c:v>
                </c:pt>
                <c:pt idx="251">
                  <c:v>4.9874580000000002</c:v>
                </c:pt>
                <c:pt idx="252">
                  <c:v>4.9642670000000004</c:v>
                </c:pt>
                <c:pt idx="253">
                  <c:v>4.926164</c:v>
                </c:pt>
                <c:pt idx="254">
                  <c:v>4.9103839999999996</c:v>
                </c:pt>
                <c:pt idx="255">
                  <c:v>4.9298700000000002</c:v>
                </c:pt>
                <c:pt idx="256">
                  <c:v>4.9570850000000002</c:v>
                </c:pt>
                <c:pt idx="257">
                  <c:v>4.9771660000000004</c:v>
                </c:pt>
                <c:pt idx="258">
                  <c:v>4.9898360000000004</c:v>
                </c:pt>
                <c:pt idx="259">
                  <c:v>5.0001280000000001</c:v>
                </c:pt>
                <c:pt idx="260">
                  <c:v>5.0144909999999996</c:v>
                </c:pt>
                <c:pt idx="261">
                  <c:v>5.0198429999999998</c:v>
                </c:pt>
                <c:pt idx="262">
                  <c:v>5.0111980000000003</c:v>
                </c:pt>
                <c:pt idx="263">
                  <c:v>5.006532</c:v>
                </c:pt>
                <c:pt idx="264">
                  <c:v>4.9758849999999999</c:v>
                </c:pt>
                <c:pt idx="265">
                  <c:v>4.9330259999999999</c:v>
                </c:pt>
                <c:pt idx="266">
                  <c:v>4.9006860000000003</c:v>
                </c:pt>
                <c:pt idx="267">
                  <c:v>4.8802399999999997</c:v>
                </c:pt>
                <c:pt idx="268">
                  <c:v>4.8711830000000003</c:v>
                </c:pt>
                <c:pt idx="269">
                  <c:v>4.868347</c:v>
                </c:pt>
                <c:pt idx="270">
                  <c:v>4.8673869999999999</c:v>
                </c:pt>
                <c:pt idx="271">
                  <c:v>4.8665630000000002</c:v>
                </c:pt>
                <c:pt idx="272">
                  <c:v>4.8632239999999998</c:v>
                </c:pt>
                <c:pt idx="273">
                  <c:v>4.8640480000000004</c:v>
                </c:pt>
                <c:pt idx="274">
                  <c:v>4.8599769999999998</c:v>
                </c:pt>
                <c:pt idx="275">
                  <c:v>4.8606619999999996</c:v>
                </c:pt>
                <c:pt idx="276">
                  <c:v>4.8666539999999996</c:v>
                </c:pt>
                <c:pt idx="277">
                  <c:v>4.9008229999999999</c:v>
                </c:pt>
                <c:pt idx="278">
                  <c:v>4.9388800000000002</c:v>
                </c:pt>
                <c:pt idx="279">
                  <c:v>4.9599209999999996</c:v>
                </c:pt>
                <c:pt idx="280">
                  <c:v>4.9706250000000001</c:v>
                </c:pt>
                <c:pt idx="281">
                  <c:v>4.9783549999999996</c:v>
                </c:pt>
                <c:pt idx="282">
                  <c:v>4.9809619999999999</c:v>
                </c:pt>
                <c:pt idx="283">
                  <c:v>4.9837980000000002</c:v>
                </c:pt>
                <c:pt idx="284">
                  <c:v>4.9909800000000004</c:v>
                </c:pt>
                <c:pt idx="285">
                  <c:v>4.992947</c:v>
                </c:pt>
                <c:pt idx="286">
                  <c:v>4.9947309999999998</c:v>
                </c:pt>
                <c:pt idx="287">
                  <c:v>5.0013629999999996</c:v>
                </c:pt>
                <c:pt idx="288">
                  <c:v>5.0060750000000001</c:v>
                </c:pt>
                <c:pt idx="289">
                  <c:v>4.9983440000000003</c:v>
                </c:pt>
                <c:pt idx="290">
                  <c:v>4.9890590000000001</c:v>
                </c:pt>
                <c:pt idx="291">
                  <c:v>4.9794989999999997</c:v>
                </c:pt>
                <c:pt idx="292">
                  <c:v>4.967606</c:v>
                </c:pt>
                <c:pt idx="293">
                  <c:v>4.9622080000000004</c:v>
                </c:pt>
                <c:pt idx="294">
                  <c:v>4.969481</c:v>
                </c:pt>
                <c:pt idx="295">
                  <c:v>4.9810999999999996</c:v>
                </c:pt>
                <c:pt idx="296">
                  <c:v>4.9870010000000002</c:v>
                </c:pt>
                <c:pt idx="297">
                  <c:v>4.991803</c:v>
                </c:pt>
                <c:pt idx="298">
                  <c:v>4.9945019999999998</c:v>
                </c:pt>
                <c:pt idx="299">
                  <c:v>4.9916210000000003</c:v>
                </c:pt>
                <c:pt idx="300">
                  <c:v>4.9898360000000004</c:v>
                </c:pt>
                <c:pt idx="301">
                  <c:v>4.9726379999999999</c:v>
                </c:pt>
                <c:pt idx="302">
                  <c:v>4.9358149999999998</c:v>
                </c:pt>
                <c:pt idx="303">
                  <c:v>4.9055350000000004</c:v>
                </c:pt>
                <c:pt idx="304">
                  <c:v>4.9300519999999999</c:v>
                </c:pt>
                <c:pt idx="305">
                  <c:v>4.9679260000000003</c:v>
                </c:pt>
                <c:pt idx="306">
                  <c:v>4.9789950000000003</c:v>
                </c:pt>
                <c:pt idx="307">
                  <c:v>4.9448270000000001</c:v>
                </c:pt>
                <c:pt idx="308">
                  <c:v>4.9136769999999999</c:v>
                </c:pt>
                <c:pt idx="309">
                  <c:v>4.9273540000000002</c:v>
                </c:pt>
                <c:pt idx="310">
                  <c:v>4.9627119999999998</c:v>
                </c:pt>
                <c:pt idx="311">
                  <c:v>4.9744669999999998</c:v>
                </c:pt>
                <c:pt idx="312">
                  <c:v>4.9407560000000004</c:v>
                </c:pt>
                <c:pt idx="313">
                  <c:v>4.9085080000000003</c:v>
                </c:pt>
                <c:pt idx="314">
                  <c:v>4.9168789999999998</c:v>
                </c:pt>
                <c:pt idx="315">
                  <c:v>4.9461079999999997</c:v>
                </c:pt>
                <c:pt idx="316">
                  <c:v>4.9767999999999999</c:v>
                </c:pt>
                <c:pt idx="317">
                  <c:v>4.9914829999999997</c:v>
                </c:pt>
                <c:pt idx="318">
                  <c:v>4.9854450000000003</c:v>
                </c:pt>
                <c:pt idx="319">
                  <c:v>4.9430889999999996</c:v>
                </c:pt>
                <c:pt idx="320">
                  <c:v>4.9036140000000001</c:v>
                </c:pt>
                <c:pt idx="321">
                  <c:v>4.8974849999999996</c:v>
                </c:pt>
                <c:pt idx="322">
                  <c:v>4.9139049999999997</c:v>
                </c:pt>
                <c:pt idx="323">
                  <c:v>4.9375540000000004</c:v>
                </c:pt>
                <c:pt idx="324">
                  <c:v>4.9649080000000003</c:v>
                </c:pt>
                <c:pt idx="325">
                  <c:v>4.9868629999999996</c:v>
                </c:pt>
                <c:pt idx="326">
                  <c:v>4.9724089999999999</c:v>
                </c:pt>
                <c:pt idx="327">
                  <c:v>4.9326140000000001</c:v>
                </c:pt>
                <c:pt idx="328">
                  <c:v>4.8996339999999998</c:v>
                </c:pt>
                <c:pt idx="329">
                  <c:v>4.8758030000000003</c:v>
                </c:pt>
                <c:pt idx="330">
                  <c:v>4.868805</c:v>
                </c:pt>
                <c:pt idx="331">
                  <c:v>4.8648249999999997</c:v>
                </c:pt>
                <c:pt idx="332">
                  <c:v>4.8617610000000004</c:v>
                </c:pt>
                <c:pt idx="333">
                  <c:v>4.8592899999999997</c:v>
                </c:pt>
                <c:pt idx="334">
                  <c:v>4.8579179999999997</c:v>
                </c:pt>
                <c:pt idx="335">
                  <c:v>4.8569120000000003</c:v>
                </c:pt>
                <c:pt idx="336">
                  <c:v>4.874339</c:v>
                </c:pt>
                <c:pt idx="337">
                  <c:v>4.901052</c:v>
                </c:pt>
                <c:pt idx="338">
                  <c:v>4.9127619999999999</c:v>
                </c:pt>
                <c:pt idx="339">
                  <c:v>4.9269869999999996</c:v>
                </c:pt>
                <c:pt idx="340">
                  <c:v>4.9290919999999998</c:v>
                </c:pt>
                <c:pt idx="341">
                  <c:v>4.9458789999999997</c:v>
                </c:pt>
                <c:pt idx="342">
                  <c:v>4.9680629999999999</c:v>
                </c:pt>
                <c:pt idx="343">
                  <c:v>4.9770750000000001</c:v>
                </c:pt>
                <c:pt idx="344">
                  <c:v>4.9791780000000001</c:v>
                </c:pt>
                <c:pt idx="345">
                  <c:v>4.9734610000000004</c:v>
                </c:pt>
                <c:pt idx="346">
                  <c:v>4.9438659999999999</c:v>
                </c:pt>
                <c:pt idx="347">
                  <c:v>4.906358</c:v>
                </c:pt>
                <c:pt idx="348">
                  <c:v>4.8828469999999999</c:v>
                </c:pt>
                <c:pt idx="349">
                  <c:v>4.8695360000000001</c:v>
                </c:pt>
                <c:pt idx="350">
                  <c:v>4.8620809999999999</c:v>
                </c:pt>
                <c:pt idx="351">
                  <c:v>4.8567739999999997</c:v>
                </c:pt>
                <c:pt idx="352">
                  <c:v>4.8532979999999997</c:v>
                </c:pt>
                <c:pt idx="353">
                  <c:v>4.8776780000000004</c:v>
                </c:pt>
                <c:pt idx="354">
                  <c:v>4.9172440000000002</c:v>
                </c:pt>
                <c:pt idx="355">
                  <c:v>4.9503620000000002</c:v>
                </c:pt>
                <c:pt idx="356">
                  <c:v>4.9746050000000004</c:v>
                </c:pt>
                <c:pt idx="357">
                  <c:v>4.9880069999999996</c:v>
                </c:pt>
                <c:pt idx="358">
                  <c:v>4.970396</c:v>
                </c:pt>
                <c:pt idx="359">
                  <c:v>4.9256159999999998</c:v>
                </c:pt>
                <c:pt idx="360">
                  <c:v>4.8874209999999998</c:v>
                </c:pt>
                <c:pt idx="361">
                  <c:v>4.8679810000000003</c:v>
                </c:pt>
                <c:pt idx="362">
                  <c:v>4.8533429999999997</c:v>
                </c:pt>
                <c:pt idx="363">
                  <c:v>4.8477639999999997</c:v>
                </c:pt>
                <c:pt idx="364">
                  <c:v>4.8468479999999996</c:v>
                </c:pt>
                <c:pt idx="365">
                  <c:v>4.8457509999999999</c:v>
                </c:pt>
                <c:pt idx="366">
                  <c:v>4.8467570000000002</c:v>
                </c:pt>
                <c:pt idx="367">
                  <c:v>4.8466659999999999</c:v>
                </c:pt>
                <c:pt idx="368">
                  <c:v>4.8593359999999999</c:v>
                </c:pt>
                <c:pt idx="369">
                  <c:v>4.8911720000000001</c:v>
                </c:pt>
                <c:pt idx="370">
                  <c:v>4.9193949999999997</c:v>
                </c:pt>
                <c:pt idx="371">
                  <c:v>4.9127619999999999</c:v>
                </c:pt>
                <c:pt idx="372">
                  <c:v>4.887467</c:v>
                </c:pt>
                <c:pt idx="373">
                  <c:v>4.8882899999999996</c:v>
                </c:pt>
                <c:pt idx="374">
                  <c:v>4.915781</c:v>
                </c:pt>
                <c:pt idx="375">
                  <c:v>4.9366849999999998</c:v>
                </c:pt>
                <c:pt idx="376">
                  <c:v>4.94597</c:v>
                </c:pt>
                <c:pt idx="377">
                  <c:v>4.9473419999999999</c:v>
                </c:pt>
                <c:pt idx="378">
                  <c:v>4.9598300000000002</c:v>
                </c:pt>
                <c:pt idx="379">
                  <c:v>4.9741010000000001</c:v>
                </c:pt>
                <c:pt idx="380">
                  <c:v>4.9835240000000001</c:v>
                </c:pt>
                <c:pt idx="381">
                  <c:v>4.9750160000000001</c:v>
                </c:pt>
                <c:pt idx="382">
                  <c:v>4.9608359999999996</c:v>
                </c:pt>
                <c:pt idx="383">
                  <c:v>4.9586860000000001</c:v>
                </c:pt>
                <c:pt idx="384">
                  <c:v>4.970396</c:v>
                </c:pt>
                <c:pt idx="385">
                  <c:v>4.9774399999999996</c:v>
                </c:pt>
                <c:pt idx="386">
                  <c:v>4.9699850000000003</c:v>
                </c:pt>
                <c:pt idx="387">
                  <c:v>4.9574980000000002</c:v>
                </c:pt>
                <c:pt idx="388">
                  <c:v>4.9342600000000001</c:v>
                </c:pt>
                <c:pt idx="389">
                  <c:v>4.8972100000000003</c:v>
                </c:pt>
                <c:pt idx="390">
                  <c:v>4.8693999999999997</c:v>
                </c:pt>
                <c:pt idx="391">
                  <c:v>4.8539380000000003</c:v>
                </c:pt>
                <c:pt idx="392">
                  <c:v>4.8480840000000001</c:v>
                </c:pt>
                <c:pt idx="393">
                  <c:v>4.8712289999999996</c:v>
                </c:pt>
                <c:pt idx="394">
                  <c:v>4.9040710000000001</c:v>
                </c:pt>
                <c:pt idx="395">
                  <c:v>4.9330259999999999</c:v>
                </c:pt>
                <c:pt idx="396">
                  <c:v>4.9510019999999999</c:v>
                </c:pt>
                <c:pt idx="397">
                  <c:v>4.9633979999999998</c:v>
                </c:pt>
                <c:pt idx="398">
                  <c:v>4.9723629999999996</c:v>
                </c:pt>
                <c:pt idx="399">
                  <c:v>4.9747409999999999</c:v>
                </c:pt>
                <c:pt idx="400">
                  <c:v>4.9766630000000003</c:v>
                </c:pt>
                <c:pt idx="401">
                  <c:v>4.9690240000000001</c:v>
                </c:pt>
                <c:pt idx="402">
                  <c:v>4.9640380000000004</c:v>
                </c:pt>
                <c:pt idx="403">
                  <c:v>4.9668749999999999</c:v>
                </c:pt>
                <c:pt idx="404">
                  <c:v>4.9758849999999999</c:v>
                </c:pt>
                <c:pt idx="405">
                  <c:v>4.9811449999999997</c:v>
                </c:pt>
                <c:pt idx="406">
                  <c:v>4.9796360000000002</c:v>
                </c:pt>
                <c:pt idx="407">
                  <c:v>4.9746499999999996</c:v>
                </c:pt>
                <c:pt idx="408">
                  <c:v>4.9467480000000004</c:v>
                </c:pt>
                <c:pt idx="409">
                  <c:v>4.904941</c:v>
                </c:pt>
                <c:pt idx="410">
                  <c:v>4.8773580000000001</c:v>
                </c:pt>
                <c:pt idx="411">
                  <c:v>4.8880619999999997</c:v>
                </c:pt>
                <c:pt idx="412">
                  <c:v>4.9091490000000002</c:v>
                </c:pt>
                <c:pt idx="413">
                  <c:v>4.9271710000000004</c:v>
                </c:pt>
                <c:pt idx="414">
                  <c:v>4.9354500000000003</c:v>
                </c:pt>
                <c:pt idx="415">
                  <c:v>4.9187539999999998</c:v>
                </c:pt>
                <c:pt idx="416">
                  <c:v>4.8871460000000004</c:v>
                </c:pt>
                <c:pt idx="417">
                  <c:v>4.8616229999999998</c:v>
                </c:pt>
                <c:pt idx="418">
                  <c:v>4.8425940000000001</c:v>
                </c:pt>
                <c:pt idx="419">
                  <c:v>4.8312970000000002</c:v>
                </c:pt>
                <c:pt idx="420">
                  <c:v>4.8254409999999996</c:v>
                </c:pt>
                <c:pt idx="421">
                  <c:v>4.8241610000000001</c:v>
                </c:pt>
                <c:pt idx="422">
                  <c:v>4.8219649999999996</c:v>
                </c:pt>
                <c:pt idx="423">
                  <c:v>4.8216450000000002</c:v>
                </c:pt>
                <c:pt idx="424">
                  <c:v>4.8217819999999998</c:v>
                </c:pt>
                <c:pt idx="425">
                  <c:v>4.8222399999999999</c:v>
                </c:pt>
                <c:pt idx="426">
                  <c:v>4.8210509999999998</c:v>
                </c:pt>
                <c:pt idx="427">
                  <c:v>4.8217819999999998</c:v>
                </c:pt>
                <c:pt idx="428">
                  <c:v>4.8436469999999998</c:v>
                </c:pt>
                <c:pt idx="429">
                  <c:v>4.8730130000000003</c:v>
                </c:pt>
                <c:pt idx="430">
                  <c:v>4.8728300000000004</c:v>
                </c:pt>
                <c:pt idx="431">
                  <c:v>4.8534360000000003</c:v>
                </c:pt>
                <c:pt idx="432">
                  <c:v>4.8490900000000003</c:v>
                </c:pt>
                <c:pt idx="433">
                  <c:v>4.8733789999999999</c:v>
                </c:pt>
                <c:pt idx="434">
                  <c:v>4.898307</c:v>
                </c:pt>
                <c:pt idx="435">
                  <c:v>4.9189369999999997</c:v>
                </c:pt>
                <c:pt idx="436">
                  <c:v>4.9342600000000001</c:v>
                </c:pt>
                <c:pt idx="437">
                  <c:v>4.9351750000000001</c:v>
                </c:pt>
                <c:pt idx="438">
                  <c:v>4.9018300000000004</c:v>
                </c:pt>
                <c:pt idx="439">
                  <c:v>4.8666539999999996</c:v>
                </c:pt>
                <c:pt idx="440">
                  <c:v>4.8691250000000004</c:v>
                </c:pt>
                <c:pt idx="441">
                  <c:v>4.8972559999999996</c:v>
                </c:pt>
                <c:pt idx="442">
                  <c:v>4.9213149999999999</c:v>
                </c:pt>
                <c:pt idx="443">
                  <c:v>4.9326140000000001</c:v>
                </c:pt>
                <c:pt idx="444">
                  <c:v>4.9349460000000001</c:v>
                </c:pt>
                <c:pt idx="445">
                  <c:v>4.9431799999999999</c:v>
                </c:pt>
                <c:pt idx="446">
                  <c:v>4.9525569999999997</c:v>
                </c:pt>
                <c:pt idx="447">
                  <c:v>4.9523739999999998</c:v>
                </c:pt>
                <c:pt idx="448">
                  <c:v>4.9173359999999997</c:v>
                </c:pt>
                <c:pt idx="449">
                  <c:v>4.8777689999999998</c:v>
                </c:pt>
                <c:pt idx="450">
                  <c:v>4.8704510000000001</c:v>
                </c:pt>
                <c:pt idx="451">
                  <c:v>4.9001830000000002</c:v>
                </c:pt>
                <c:pt idx="452">
                  <c:v>4.9120299999999997</c:v>
                </c:pt>
                <c:pt idx="453">
                  <c:v>4.8853629999999999</c:v>
                </c:pt>
                <c:pt idx="454">
                  <c:v>4.8575980000000003</c:v>
                </c:pt>
                <c:pt idx="455">
                  <c:v>4.8389810000000004</c:v>
                </c:pt>
                <c:pt idx="456">
                  <c:v>4.8319369999999999</c:v>
                </c:pt>
                <c:pt idx="457">
                  <c:v>4.8318000000000003</c:v>
                </c:pt>
                <c:pt idx="458">
                  <c:v>4.8292840000000004</c:v>
                </c:pt>
                <c:pt idx="459">
                  <c:v>4.8279120000000004</c:v>
                </c:pt>
                <c:pt idx="460">
                  <c:v>4.8602509999999999</c:v>
                </c:pt>
                <c:pt idx="461">
                  <c:v>4.9017390000000001</c:v>
                </c:pt>
                <c:pt idx="462">
                  <c:v>4.9309669999999999</c:v>
                </c:pt>
                <c:pt idx="463">
                  <c:v>4.9391550000000004</c:v>
                </c:pt>
                <c:pt idx="464">
                  <c:v>4.9413960000000001</c:v>
                </c:pt>
                <c:pt idx="465">
                  <c:v>4.9474340000000003</c:v>
                </c:pt>
                <c:pt idx="466">
                  <c:v>4.961659</c:v>
                </c:pt>
                <c:pt idx="467">
                  <c:v>4.9615229999999997</c:v>
                </c:pt>
                <c:pt idx="468">
                  <c:v>4.921773</c:v>
                </c:pt>
                <c:pt idx="469">
                  <c:v>4.8790509999999996</c:v>
                </c:pt>
                <c:pt idx="470">
                  <c:v>4.8744300000000003</c:v>
                </c:pt>
                <c:pt idx="471">
                  <c:v>4.898765</c:v>
                </c:pt>
                <c:pt idx="472">
                  <c:v>4.9225960000000004</c:v>
                </c:pt>
                <c:pt idx="473">
                  <c:v>4.9376449999999998</c:v>
                </c:pt>
                <c:pt idx="474">
                  <c:v>4.9446430000000001</c:v>
                </c:pt>
                <c:pt idx="475">
                  <c:v>4.9410759999999998</c:v>
                </c:pt>
                <c:pt idx="476">
                  <c:v>4.9365480000000002</c:v>
                </c:pt>
                <c:pt idx="477">
                  <c:v>4.9360900000000001</c:v>
                </c:pt>
                <c:pt idx="478">
                  <c:v>4.9389719999999997</c:v>
                </c:pt>
                <c:pt idx="479">
                  <c:v>4.9396579999999997</c:v>
                </c:pt>
                <c:pt idx="480">
                  <c:v>4.9126250000000002</c:v>
                </c:pt>
                <c:pt idx="481">
                  <c:v>4.8779070000000004</c:v>
                </c:pt>
                <c:pt idx="482">
                  <c:v>4.8714579999999996</c:v>
                </c:pt>
                <c:pt idx="483">
                  <c:v>4.8978510000000002</c:v>
                </c:pt>
                <c:pt idx="484">
                  <c:v>4.9205839999999998</c:v>
                </c:pt>
                <c:pt idx="485">
                  <c:v>4.9075930000000003</c:v>
                </c:pt>
                <c:pt idx="486">
                  <c:v>4.8798279999999998</c:v>
                </c:pt>
                <c:pt idx="487">
                  <c:v>4.8577349999999999</c:v>
                </c:pt>
                <c:pt idx="488">
                  <c:v>4.8385230000000004</c:v>
                </c:pt>
                <c:pt idx="489">
                  <c:v>4.8335379999999999</c:v>
                </c:pt>
                <c:pt idx="490">
                  <c:v>4.8586039999999997</c:v>
                </c:pt>
                <c:pt idx="491">
                  <c:v>4.8978510000000002</c:v>
                </c:pt>
                <c:pt idx="492">
                  <c:v>4.9243350000000001</c:v>
                </c:pt>
                <c:pt idx="493">
                  <c:v>4.9395670000000003</c:v>
                </c:pt>
                <c:pt idx="494">
                  <c:v>4.9458789999999997</c:v>
                </c:pt>
                <c:pt idx="495">
                  <c:v>4.9475709999999999</c:v>
                </c:pt>
                <c:pt idx="496">
                  <c:v>4.9418990000000003</c:v>
                </c:pt>
                <c:pt idx="497">
                  <c:v>4.9217279999999999</c:v>
                </c:pt>
                <c:pt idx="498">
                  <c:v>4.889297</c:v>
                </c:pt>
                <c:pt idx="499">
                  <c:v>4.8624010000000002</c:v>
                </c:pt>
                <c:pt idx="500">
                  <c:v>4.8474890000000004</c:v>
                </c:pt>
                <c:pt idx="501">
                  <c:v>4.8339499999999997</c:v>
                </c:pt>
                <c:pt idx="502">
                  <c:v>4.85961</c:v>
                </c:pt>
                <c:pt idx="503">
                  <c:v>4.9072279999999999</c:v>
                </c:pt>
                <c:pt idx="504">
                  <c:v>4.9414870000000004</c:v>
                </c:pt>
                <c:pt idx="505">
                  <c:v>4.9525110000000003</c:v>
                </c:pt>
                <c:pt idx="506">
                  <c:v>4.9450099999999999</c:v>
                </c:pt>
                <c:pt idx="507">
                  <c:v>4.9456959999999999</c:v>
                </c:pt>
                <c:pt idx="508">
                  <c:v>4.9521459999999999</c:v>
                </c:pt>
                <c:pt idx="509">
                  <c:v>4.9538380000000002</c:v>
                </c:pt>
                <c:pt idx="510">
                  <c:v>4.9558049999999998</c:v>
                </c:pt>
                <c:pt idx="511">
                  <c:v>4.9537930000000001</c:v>
                </c:pt>
                <c:pt idx="512">
                  <c:v>4.9492640000000003</c:v>
                </c:pt>
                <c:pt idx="513">
                  <c:v>4.948029</c:v>
                </c:pt>
                <c:pt idx="514">
                  <c:v>4.934901</c:v>
                </c:pt>
                <c:pt idx="515">
                  <c:v>4.90151</c:v>
                </c:pt>
                <c:pt idx="516">
                  <c:v>4.8760770000000004</c:v>
                </c:pt>
                <c:pt idx="517">
                  <c:v>4.8882899999999996</c:v>
                </c:pt>
                <c:pt idx="518">
                  <c:v>4.914866</c:v>
                </c:pt>
                <c:pt idx="519">
                  <c:v>4.9390640000000001</c:v>
                </c:pt>
                <c:pt idx="520">
                  <c:v>4.9492640000000003</c:v>
                </c:pt>
                <c:pt idx="521">
                  <c:v>4.9504080000000004</c:v>
                </c:pt>
                <c:pt idx="522">
                  <c:v>4.9249289999999997</c:v>
                </c:pt>
                <c:pt idx="523">
                  <c:v>4.8906689999999999</c:v>
                </c:pt>
                <c:pt idx="524">
                  <c:v>4.8625379999999998</c:v>
                </c:pt>
                <c:pt idx="525">
                  <c:v>4.8495929999999996</c:v>
                </c:pt>
                <c:pt idx="526">
                  <c:v>4.8525200000000002</c:v>
                </c:pt>
                <c:pt idx="527">
                  <c:v>4.889983</c:v>
                </c:pt>
                <c:pt idx="528">
                  <c:v>4.9279029999999997</c:v>
                </c:pt>
                <c:pt idx="529">
                  <c:v>4.9569939999999999</c:v>
                </c:pt>
                <c:pt idx="530">
                  <c:v>4.9663709999999996</c:v>
                </c:pt>
                <c:pt idx="531">
                  <c:v>4.970396</c:v>
                </c:pt>
                <c:pt idx="532">
                  <c:v>4.9662329999999999</c:v>
                </c:pt>
                <c:pt idx="533">
                  <c:v>4.9624370000000004</c:v>
                </c:pt>
                <c:pt idx="534">
                  <c:v>4.9562619999999997</c:v>
                </c:pt>
                <c:pt idx="535">
                  <c:v>4.9491259999999997</c:v>
                </c:pt>
                <c:pt idx="536">
                  <c:v>4.9462450000000002</c:v>
                </c:pt>
                <c:pt idx="537">
                  <c:v>4.9516879999999999</c:v>
                </c:pt>
                <c:pt idx="538">
                  <c:v>4.9617509999999996</c:v>
                </c:pt>
                <c:pt idx="539">
                  <c:v>4.9504530000000004</c:v>
                </c:pt>
                <c:pt idx="540">
                  <c:v>4.9146380000000001</c:v>
                </c:pt>
                <c:pt idx="541">
                  <c:v>4.8885189999999996</c:v>
                </c:pt>
                <c:pt idx="542">
                  <c:v>4.8992690000000003</c:v>
                </c:pt>
                <c:pt idx="543">
                  <c:v>4.9215900000000001</c:v>
                </c:pt>
                <c:pt idx="544">
                  <c:v>4.946199</c:v>
                </c:pt>
                <c:pt idx="545">
                  <c:v>4.9613849999999999</c:v>
                </c:pt>
                <c:pt idx="546">
                  <c:v>4.9513220000000002</c:v>
                </c:pt>
                <c:pt idx="547">
                  <c:v>4.9173359999999997</c:v>
                </c:pt>
                <c:pt idx="548">
                  <c:v>4.8878789999999999</c:v>
                </c:pt>
                <c:pt idx="549">
                  <c:v>4.8671119999999997</c:v>
                </c:pt>
                <c:pt idx="550">
                  <c:v>4.8529780000000002</c:v>
                </c:pt>
                <c:pt idx="551">
                  <c:v>4.8564540000000003</c:v>
                </c:pt>
                <c:pt idx="552">
                  <c:v>4.8860489999999999</c:v>
                </c:pt>
                <c:pt idx="553">
                  <c:v>4.9172900000000004</c:v>
                </c:pt>
                <c:pt idx="554">
                  <c:v>4.9106129999999997</c:v>
                </c:pt>
                <c:pt idx="555">
                  <c:v>4.885821</c:v>
                </c:pt>
                <c:pt idx="556">
                  <c:v>4.8677070000000002</c:v>
                </c:pt>
                <c:pt idx="557">
                  <c:v>4.8601590000000003</c:v>
                </c:pt>
                <c:pt idx="558">
                  <c:v>4.8590609999999996</c:v>
                </c:pt>
                <c:pt idx="559">
                  <c:v>4.8978960000000002</c:v>
                </c:pt>
                <c:pt idx="560">
                  <c:v>4.9633979999999998</c:v>
                </c:pt>
                <c:pt idx="561">
                  <c:v>5.0090479999999999</c:v>
                </c:pt>
                <c:pt idx="562">
                  <c:v>5.0227240000000002</c:v>
                </c:pt>
                <c:pt idx="563">
                  <c:v>5.0196139999999998</c:v>
                </c:pt>
                <c:pt idx="564">
                  <c:v>5.0172359999999996</c:v>
                </c:pt>
                <c:pt idx="565">
                  <c:v>5.0219930000000002</c:v>
                </c:pt>
                <c:pt idx="566">
                  <c:v>5.0251950000000001</c:v>
                </c:pt>
                <c:pt idx="567">
                  <c:v>5.0277099999999999</c:v>
                </c:pt>
                <c:pt idx="568">
                  <c:v>5.0312320000000001</c:v>
                </c:pt>
                <c:pt idx="569">
                  <c:v>5.0313230000000004</c:v>
                </c:pt>
                <c:pt idx="570">
                  <c:v>5.0326959999999996</c:v>
                </c:pt>
                <c:pt idx="571">
                  <c:v>5.0357149999999997</c:v>
                </c:pt>
                <c:pt idx="572">
                  <c:v>5.0382309999999997</c:v>
                </c:pt>
                <c:pt idx="573">
                  <c:v>5.0397400000000001</c:v>
                </c:pt>
                <c:pt idx="574">
                  <c:v>5.0411580000000002</c:v>
                </c:pt>
                <c:pt idx="575">
                  <c:v>5.0403799999999999</c:v>
                </c:pt>
                <c:pt idx="576">
                  <c:v>5.0412039999999996</c:v>
                </c:pt>
                <c:pt idx="577">
                  <c:v>5.0399240000000001</c:v>
                </c:pt>
                <c:pt idx="578">
                  <c:v>5.0403349999999998</c:v>
                </c:pt>
                <c:pt idx="579">
                  <c:v>5.0416619999999996</c:v>
                </c:pt>
                <c:pt idx="580">
                  <c:v>5.0407919999999997</c:v>
                </c:pt>
                <c:pt idx="581">
                  <c:v>5.0390079999999999</c:v>
                </c:pt>
                <c:pt idx="582">
                  <c:v>5.0398310000000004</c:v>
                </c:pt>
                <c:pt idx="583">
                  <c:v>5.0434450000000002</c:v>
                </c:pt>
                <c:pt idx="584">
                  <c:v>5.0420730000000002</c:v>
                </c:pt>
                <c:pt idx="585">
                  <c:v>5.0415239999999999</c:v>
                </c:pt>
                <c:pt idx="586">
                  <c:v>5.041112</c:v>
                </c:pt>
                <c:pt idx="587">
                  <c:v>5.0435359999999996</c:v>
                </c:pt>
                <c:pt idx="588">
                  <c:v>5.0494830000000004</c:v>
                </c:pt>
                <c:pt idx="589">
                  <c:v>5.0772029999999999</c:v>
                </c:pt>
                <c:pt idx="590">
                  <c:v>5.104921</c:v>
                </c:pt>
                <c:pt idx="591">
                  <c:v>5.104921</c:v>
                </c:pt>
                <c:pt idx="592">
                  <c:v>5.0841089999999998</c:v>
                </c:pt>
                <c:pt idx="593">
                  <c:v>5.0654469999999998</c:v>
                </c:pt>
                <c:pt idx="594">
                  <c:v>5.0496210000000001</c:v>
                </c:pt>
                <c:pt idx="595">
                  <c:v>5.044772</c:v>
                </c:pt>
                <c:pt idx="596">
                  <c:v>5.042027</c:v>
                </c:pt>
                <c:pt idx="597">
                  <c:v>5.0391909999999998</c:v>
                </c:pt>
                <c:pt idx="598">
                  <c:v>5.0347549999999996</c:v>
                </c:pt>
                <c:pt idx="599">
                  <c:v>5.0352119999999996</c:v>
                </c:pt>
                <c:pt idx="600">
                  <c:v>5.0348009999999999</c:v>
                </c:pt>
                <c:pt idx="601">
                  <c:v>5.0500769999999999</c:v>
                </c:pt>
                <c:pt idx="602">
                  <c:v>5.098198</c:v>
                </c:pt>
                <c:pt idx="603">
                  <c:v>5.1172719999999998</c:v>
                </c:pt>
                <c:pt idx="604">
                  <c:v>5.0992959999999998</c:v>
                </c:pt>
                <c:pt idx="605">
                  <c:v>5.0726279999999999</c:v>
                </c:pt>
                <c:pt idx="606">
                  <c:v>5.0534169999999996</c:v>
                </c:pt>
                <c:pt idx="607">
                  <c:v>5.0439939999999996</c:v>
                </c:pt>
                <c:pt idx="608">
                  <c:v>5.0379110000000003</c:v>
                </c:pt>
                <c:pt idx="609">
                  <c:v>5.0315070000000004</c:v>
                </c:pt>
                <c:pt idx="610">
                  <c:v>5.0324210000000003</c:v>
                </c:pt>
                <c:pt idx="611">
                  <c:v>5.0334279999999998</c:v>
                </c:pt>
                <c:pt idx="612">
                  <c:v>5.0360810000000003</c:v>
                </c:pt>
                <c:pt idx="613">
                  <c:v>5.035075</c:v>
                </c:pt>
                <c:pt idx="614">
                  <c:v>5.0344340000000001</c:v>
                </c:pt>
                <c:pt idx="615">
                  <c:v>5.0319640000000003</c:v>
                </c:pt>
                <c:pt idx="616">
                  <c:v>5.0315979999999998</c:v>
                </c:pt>
                <c:pt idx="617">
                  <c:v>5.029585</c:v>
                </c:pt>
                <c:pt idx="618">
                  <c:v>5.029585</c:v>
                </c:pt>
                <c:pt idx="619">
                  <c:v>5.031415</c:v>
                </c:pt>
                <c:pt idx="620">
                  <c:v>5.0323760000000002</c:v>
                </c:pt>
                <c:pt idx="621">
                  <c:v>5.0589979999999999</c:v>
                </c:pt>
                <c:pt idx="622">
                  <c:v>5.105334</c:v>
                </c:pt>
                <c:pt idx="623">
                  <c:v>5.1178670000000004</c:v>
                </c:pt>
                <c:pt idx="624">
                  <c:v>5.0935769999999998</c:v>
                </c:pt>
                <c:pt idx="625">
                  <c:v>5.0670929999999998</c:v>
                </c:pt>
                <c:pt idx="626">
                  <c:v>5.0493920000000001</c:v>
                </c:pt>
                <c:pt idx="627">
                  <c:v>5.0415239999999999</c:v>
                </c:pt>
                <c:pt idx="628">
                  <c:v>5.0536459999999996</c:v>
                </c:pt>
                <c:pt idx="629">
                  <c:v>5.0901930000000002</c:v>
                </c:pt>
                <c:pt idx="630">
                  <c:v>5.1175470000000001</c:v>
                </c:pt>
                <c:pt idx="631">
                  <c:v>5.1029090000000004</c:v>
                </c:pt>
                <c:pt idx="632">
                  <c:v>5.0737269999999999</c:v>
                </c:pt>
                <c:pt idx="633">
                  <c:v>5.0483849999999997</c:v>
                </c:pt>
                <c:pt idx="634">
                  <c:v>5.0377729999999996</c:v>
                </c:pt>
                <c:pt idx="635">
                  <c:v>5.0327419999999998</c:v>
                </c:pt>
                <c:pt idx="636">
                  <c:v>5.0275730000000003</c:v>
                </c:pt>
                <c:pt idx="637">
                  <c:v>5.0276180000000004</c:v>
                </c:pt>
                <c:pt idx="638">
                  <c:v>5.0278020000000003</c:v>
                </c:pt>
                <c:pt idx="639">
                  <c:v>5.0272069999999998</c:v>
                </c:pt>
                <c:pt idx="640">
                  <c:v>5.0264290000000003</c:v>
                </c:pt>
                <c:pt idx="641">
                  <c:v>5.0243250000000002</c:v>
                </c:pt>
                <c:pt idx="642">
                  <c:v>5.0256980000000002</c:v>
                </c:pt>
                <c:pt idx="643">
                  <c:v>5.0292199999999996</c:v>
                </c:pt>
                <c:pt idx="644">
                  <c:v>5.0305470000000003</c:v>
                </c:pt>
                <c:pt idx="645">
                  <c:v>5.0310959999999998</c:v>
                </c:pt>
                <c:pt idx="646">
                  <c:v>5.0316900000000002</c:v>
                </c:pt>
                <c:pt idx="647">
                  <c:v>5.0307760000000004</c:v>
                </c:pt>
                <c:pt idx="648">
                  <c:v>5.0313699999999999</c:v>
                </c:pt>
                <c:pt idx="649">
                  <c:v>5.030043</c:v>
                </c:pt>
                <c:pt idx="650">
                  <c:v>5.0296310000000002</c:v>
                </c:pt>
                <c:pt idx="651">
                  <c:v>5.0284420000000001</c:v>
                </c:pt>
                <c:pt idx="652">
                  <c:v>5.0263840000000002</c:v>
                </c:pt>
                <c:pt idx="653">
                  <c:v>5.0287620000000004</c:v>
                </c:pt>
                <c:pt idx="654">
                  <c:v>5.0275270000000001</c:v>
                </c:pt>
                <c:pt idx="655">
                  <c:v>5.0266580000000003</c:v>
                </c:pt>
                <c:pt idx="656">
                  <c:v>5.0258349999999998</c:v>
                </c:pt>
                <c:pt idx="657">
                  <c:v>5.0424389999999999</c:v>
                </c:pt>
                <c:pt idx="658">
                  <c:v>5.0779810000000003</c:v>
                </c:pt>
                <c:pt idx="659">
                  <c:v>5.1073009999999996</c:v>
                </c:pt>
                <c:pt idx="660">
                  <c:v>5.0905139999999998</c:v>
                </c:pt>
                <c:pt idx="661">
                  <c:v>5.0632060000000001</c:v>
                </c:pt>
                <c:pt idx="662">
                  <c:v>5.0405179999999996</c:v>
                </c:pt>
                <c:pt idx="663">
                  <c:v>5.0287620000000004</c:v>
                </c:pt>
                <c:pt idx="664">
                  <c:v>5.0209859999999997</c:v>
                </c:pt>
                <c:pt idx="665">
                  <c:v>5.0182409999999997</c:v>
                </c:pt>
                <c:pt idx="666">
                  <c:v>5.016915</c:v>
                </c:pt>
                <c:pt idx="667">
                  <c:v>5.0179669999999996</c:v>
                </c:pt>
                <c:pt idx="668">
                  <c:v>5.0233189999999999</c:v>
                </c:pt>
                <c:pt idx="669">
                  <c:v>5.0243710000000004</c:v>
                </c:pt>
                <c:pt idx="670">
                  <c:v>5.0267039999999996</c:v>
                </c:pt>
                <c:pt idx="671">
                  <c:v>5.0238680000000002</c:v>
                </c:pt>
                <c:pt idx="672">
                  <c:v>5.021077</c:v>
                </c:pt>
                <c:pt idx="673">
                  <c:v>5.0243250000000002</c:v>
                </c:pt>
                <c:pt idx="674">
                  <c:v>5.0231820000000003</c:v>
                </c:pt>
                <c:pt idx="675">
                  <c:v>5.023822</c:v>
                </c:pt>
                <c:pt idx="676">
                  <c:v>5.0207569999999997</c:v>
                </c:pt>
                <c:pt idx="677">
                  <c:v>5.020575</c:v>
                </c:pt>
                <c:pt idx="678">
                  <c:v>5.0205279999999997</c:v>
                </c:pt>
                <c:pt idx="679">
                  <c:v>5.0181500000000003</c:v>
                </c:pt>
                <c:pt idx="680">
                  <c:v>5.0185620000000002</c:v>
                </c:pt>
                <c:pt idx="681">
                  <c:v>5.0192940000000004</c:v>
                </c:pt>
                <c:pt idx="682">
                  <c:v>5.017601</c:v>
                </c:pt>
                <c:pt idx="683">
                  <c:v>5.0207119999999996</c:v>
                </c:pt>
                <c:pt idx="684">
                  <c:v>5.0205279999999997</c:v>
                </c:pt>
                <c:pt idx="685">
                  <c:v>5.0187900000000001</c:v>
                </c:pt>
                <c:pt idx="686">
                  <c:v>5.0182409999999997</c:v>
                </c:pt>
                <c:pt idx="687">
                  <c:v>5.0146740000000003</c:v>
                </c:pt>
                <c:pt idx="688">
                  <c:v>5.0150399999999999</c:v>
                </c:pt>
                <c:pt idx="689">
                  <c:v>5.0136669999999999</c:v>
                </c:pt>
                <c:pt idx="690">
                  <c:v>5.0117469999999997</c:v>
                </c:pt>
                <c:pt idx="691">
                  <c:v>5.0103289999999996</c:v>
                </c:pt>
                <c:pt idx="692">
                  <c:v>5.0129359999999998</c:v>
                </c:pt>
                <c:pt idx="693">
                  <c:v>5.0132099999999999</c:v>
                </c:pt>
                <c:pt idx="694">
                  <c:v>5.0140799999999999</c:v>
                </c:pt>
                <c:pt idx="695">
                  <c:v>5.0362640000000001</c:v>
                </c:pt>
                <c:pt idx="696">
                  <c:v>5.0628399999999996</c:v>
                </c:pt>
                <c:pt idx="697">
                  <c:v>5.0630680000000003</c:v>
                </c:pt>
                <c:pt idx="698">
                  <c:v>5.0443600000000002</c:v>
                </c:pt>
                <c:pt idx="699">
                  <c:v>5.0316900000000002</c:v>
                </c:pt>
                <c:pt idx="700">
                  <c:v>5.0231370000000002</c:v>
                </c:pt>
                <c:pt idx="701">
                  <c:v>5.0197969999999996</c:v>
                </c:pt>
                <c:pt idx="702">
                  <c:v>5.0127980000000001</c:v>
                </c:pt>
                <c:pt idx="703">
                  <c:v>5.0064859999999998</c:v>
                </c:pt>
                <c:pt idx="704">
                  <c:v>5.0041989999999998</c:v>
                </c:pt>
                <c:pt idx="705">
                  <c:v>5.0090479999999999</c:v>
                </c:pt>
                <c:pt idx="706">
                  <c:v>5.0110140000000003</c:v>
                </c:pt>
                <c:pt idx="707">
                  <c:v>5.0102370000000001</c:v>
                </c:pt>
                <c:pt idx="708">
                  <c:v>5.0108779999999999</c:v>
                </c:pt>
                <c:pt idx="709">
                  <c:v>5.0164119999999999</c:v>
                </c:pt>
                <c:pt idx="710">
                  <c:v>5.0496210000000001</c:v>
                </c:pt>
                <c:pt idx="711">
                  <c:v>5.087129</c:v>
                </c:pt>
                <c:pt idx="712">
                  <c:v>5.0886829999999996</c:v>
                </c:pt>
                <c:pt idx="713">
                  <c:v>5.0648059999999999</c:v>
                </c:pt>
                <c:pt idx="714">
                  <c:v>5.0404260000000001</c:v>
                </c:pt>
                <c:pt idx="715">
                  <c:v>5.0235479999999999</c:v>
                </c:pt>
                <c:pt idx="716">
                  <c:v>5.0158180000000003</c:v>
                </c:pt>
                <c:pt idx="717">
                  <c:v>5.0103289999999996</c:v>
                </c:pt>
                <c:pt idx="718">
                  <c:v>5.0091850000000004</c:v>
                </c:pt>
                <c:pt idx="719">
                  <c:v>5.0091850000000004</c:v>
                </c:pt>
                <c:pt idx="720">
                  <c:v>5.0097329999999998</c:v>
                </c:pt>
                <c:pt idx="721">
                  <c:v>5.0113799999999999</c:v>
                </c:pt>
                <c:pt idx="722">
                  <c:v>5.0099619999999998</c:v>
                </c:pt>
                <c:pt idx="723">
                  <c:v>5.0055709999999998</c:v>
                </c:pt>
                <c:pt idx="724">
                  <c:v>5.0057999999999998</c:v>
                </c:pt>
                <c:pt idx="725">
                  <c:v>5.0054340000000002</c:v>
                </c:pt>
                <c:pt idx="726">
                  <c:v>5.0081329999999999</c:v>
                </c:pt>
                <c:pt idx="727">
                  <c:v>5.0047480000000002</c:v>
                </c:pt>
                <c:pt idx="728">
                  <c:v>5.0027359999999996</c:v>
                </c:pt>
                <c:pt idx="729">
                  <c:v>5.0027809999999997</c:v>
                </c:pt>
                <c:pt idx="730">
                  <c:v>5.0002649999999997</c:v>
                </c:pt>
                <c:pt idx="731">
                  <c:v>4.9971550000000002</c:v>
                </c:pt>
                <c:pt idx="732">
                  <c:v>4.9965149999999996</c:v>
                </c:pt>
                <c:pt idx="733">
                  <c:v>4.9994870000000002</c:v>
                </c:pt>
                <c:pt idx="734">
                  <c:v>4.9994870000000002</c:v>
                </c:pt>
                <c:pt idx="735">
                  <c:v>4.9999450000000003</c:v>
                </c:pt>
                <c:pt idx="736">
                  <c:v>5.0011799999999997</c:v>
                </c:pt>
                <c:pt idx="737">
                  <c:v>5.00237</c:v>
                </c:pt>
                <c:pt idx="738">
                  <c:v>5.0051589999999999</c:v>
                </c:pt>
                <c:pt idx="739">
                  <c:v>5.0041989999999998</c:v>
                </c:pt>
                <c:pt idx="740">
                  <c:v>5.0064409999999997</c:v>
                </c:pt>
                <c:pt idx="741">
                  <c:v>5.0073549999999996</c:v>
                </c:pt>
                <c:pt idx="742">
                  <c:v>5.0068979999999996</c:v>
                </c:pt>
                <c:pt idx="743">
                  <c:v>5.0074009999999998</c:v>
                </c:pt>
                <c:pt idx="744">
                  <c:v>5.0057999999999998</c:v>
                </c:pt>
                <c:pt idx="745">
                  <c:v>5.0012259999999999</c:v>
                </c:pt>
                <c:pt idx="746">
                  <c:v>5.0019580000000001</c:v>
                </c:pt>
                <c:pt idx="747">
                  <c:v>5.0025979999999999</c:v>
                </c:pt>
                <c:pt idx="748">
                  <c:v>5.0005860000000002</c:v>
                </c:pt>
                <c:pt idx="749">
                  <c:v>5.0018659999999997</c:v>
                </c:pt>
                <c:pt idx="750">
                  <c:v>5.0021870000000002</c:v>
                </c:pt>
                <c:pt idx="751">
                  <c:v>5.0004939999999998</c:v>
                </c:pt>
                <c:pt idx="752">
                  <c:v>5.0007229999999998</c:v>
                </c:pt>
                <c:pt idx="753">
                  <c:v>4.9998079999999998</c:v>
                </c:pt>
                <c:pt idx="754">
                  <c:v>5.0018659999999997</c:v>
                </c:pt>
                <c:pt idx="755">
                  <c:v>5.0025519999999997</c:v>
                </c:pt>
                <c:pt idx="756">
                  <c:v>4.9997160000000003</c:v>
                </c:pt>
                <c:pt idx="757">
                  <c:v>4.9984359999999999</c:v>
                </c:pt>
                <c:pt idx="758">
                  <c:v>4.9987110000000001</c:v>
                </c:pt>
                <c:pt idx="759">
                  <c:v>5.0009980000000001</c:v>
                </c:pt>
                <c:pt idx="760">
                  <c:v>5.0036040000000002</c:v>
                </c:pt>
                <c:pt idx="761">
                  <c:v>5.0033760000000003</c:v>
                </c:pt>
                <c:pt idx="762">
                  <c:v>5.0015010000000002</c:v>
                </c:pt>
                <c:pt idx="763">
                  <c:v>5.0018659999999997</c:v>
                </c:pt>
                <c:pt idx="764">
                  <c:v>5.0037409999999998</c:v>
                </c:pt>
                <c:pt idx="765">
                  <c:v>5.0020949999999997</c:v>
                </c:pt>
                <c:pt idx="766">
                  <c:v>5.00237</c:v>
                </c:pt>
                <c:pt idx="767">
                  <c:v>5.0039699999999998</c:v>
                </c:pt>
                <c:pt idx="768">
                  <c:v>5.0037880000000001</c:v>
                </c:pt>
                <c:pt idx="769">
                  <c:v>5.0072640000000002</c:v>
                </c:pt>
                <c:pt idx="770">
                  <c:v>5.0065770000000001</c:v>
                </c:pt>
                <c:pt idx="771">
                  <c:v>5.0075380000000003</c:v>
                </c:pt>
                <c:pt idx="772">
                  <c:v>5.0074459999999998</c:v>
                </c:pt>
                <c:pt idx="773">
                  <c:v>5.0075839999999996</c:v>
                </c:pt>
                <c:pt idx="774">
                  <c:v>5.0070350000000001</c:v>
                </c:pt>
                <c:pt idx="775">
                  <c:v>5.0075839999999996</c:v>
                </c:pt>
                <c:pt idx="776">
                  <c:v>5.0098260000000003</c:v>
                </c:pt>
                <c:pt idx="777">
                  <c:v>5.0068520000000003</c:v>
                </c:pt>
                <c:pt idx="778">
                  <c:v>5.0070810000000003</c:v>
                </c:pt>
                <c:pt idx="779">
                  <c:v>5.0036959999999997</c:v>
                </c:pt>
                <c:pt idx="780">
                  <c:v>5.0032389999999998</c:v>
                </c:pt>
                <c:pt idx="781">
                  <c:v>5.0054340000000002</c:v>
                </c:pt>
                <c:pt idx="782">
                  <c:v>5.008362</c:v>
                </c:pt>
                <c:pt idx="783">
                  <c:v>5.0112430000000003</c:v>
                </c:pt>
                <c:pt idx="784">
                  <c:v>5.013439</c:v>
                </c:pt>
                <c:pt idx="785">
                  <c:v>5.0086820000000003</c:v>
                </c:pt>
                <c:pt idx="786">
                  <c:v>5.0088189999999999</c:v>
                </c:pt>
                <c:pt idx="787">
                  <c:v>5.0081790000000002</c:v>
                </c:pt>
                <c:pt idx="788">
                  <c:v>5.0081790000000002</c:v>
                </c:pt>
                <c:pt idx="789">
                  <c:v>5.008864</c:v>
                </c:pt>
                <c:pt idx="790">
                  <c:v>5.006532</c:v>
                </c:pt>
                <c:pt idx="791">
                  <c:v>5.0073090000000002</c:v>
                </c:pt>
                <c:pt idx="792">
                  <c:v>5.0037880000000001</c:v>
                </c:pt>
                <c:pt idx="793">
                  <c:v>5.0114260000000002</c:v>
                </c:pt>
                <c:pt idx="794">
                  <c:v>5.0425760000000004</c:v>
                </c:pt>
                <c:pt idx="795">
                  <c:v>5.0728109999999997</c:v>
                </c:pt>
                <c:pt idx="796">
                  <c:v>5.071942</c:v>
                </c:pt>
                <c:pt idx="797">
                  <c:v>5.0507179999999998</c:v>
                </c:pt>
                <c:pt idx="798">
                  <c:v>5.0321470000000001</c:v>
                </c:pt>
                <c:pt idx="799">
                  <c:v>5.0192480000000002</c:v>
                </c:pt>
                <c:pt idx="800">
                  <c:v>5.010923</c:v>
                </c:pt>
                <c:pt idx="801">
                  <c:v>5.0230899999999998</c:v>
                </c:pt>
                <c:pt idx="802">
                  <c:v>5.0519080000000001</c:v>
                </c:pt>
                <c:pt idx="803">
                  <c:v>5.0707529999999998</c:v>
                </c:pt>
                <c:pt idx="804">
                  <c:v>5.0591340000000002</c:v>
                </c:pt>
                <c:pt idx="805">
                  <c:v>5.0356240000000003</c:v>
                </c:pt>
                <c:pt idx="806">
                  <c:v>5.0223579999999997</c:v>
                </c:pt>
                <c:pt idx="807">
                  <c:v>5.0128440000000003</c:v>
                </c:pt>
                <c:pt idx="808">
                  <c:v>5.0084080000000002</c:v>
                </c:pt>
                <c:pt idx="809">
                  <c:v>5.0054800000000004</c:v>
                </c:pt>
                <c:pt idx="810">
                  <c:v>5.0111059999999998</c:v>
                </c:pt>
                <c:pt idx="811">
                  <c:v>5.0377280000000004</c:v>
                </c:pt>
                <c:pt idx="812">
                  <c:v>5.0706160000000002</c:v>
                </c:pt>
                <c:pt idx="813">
                  <c:v>5.0829659999999999</c:v>
                </c:pt>
                <c:pt idx="814">
                  <c:v>5.0656749999999997</c:v>
                </c:pt>
                <c:pt idx="815">
                  <c:v>5.0486139999999997</c:v>
                </c:pt>
                <c:pt idx="816">
                  <c:v>5.0598660000000004</c:v>
                </c:pt>
                <c:pt idx="817">
                  <c:v>5.086214</c:v>
                </c:pt>
                <c:pt idx="818">
                  <c:v>5.0940810000000001</c:v>
                </c:pt>
                <c:pt idx="819">
                  <c:v>5.071256</c:v>
                </c:pt>
                <c:pt idx="820">
                  <c:v>5.0451829999999998</c:v>
                </c:pt>
                <c:pt idx="821">
                  <c:v>5.0253779999999999</c:v>
                </c:pt>
                <c:pt idx="822">
                  <c:v>5.014583</c:v>
                </c:pt>
                <c:pt idx="823">
                  <c:v>5.0124779999999998</c:v>
                </c:pt>
                <c:pt idx="824">
                  <c:v>5.013439</c:v>
                </c:pt>
                <c:pt idx="825">
                  <c:v>5.0142160000000002</c:v>
                </c:pt>
                <c:pt idx="826">
                  <c:v>5.0154519999999998</c:v>
                </c:pt>
                <c:pt idx="827">
                  <c:v>5.0177849999999999</c:v>
                </c:pt>
                <c:pt idx="828">
                  <c:v>5.0199340000000001</c:v>
                </c:pt>
                <c:pt idx="829">
                  <c:v>5.0205279999999997</c:v>
                </c:pt>
                <c:pt idx="830">
                  <c:v>5.0184249999999997</c:v>
                </c:pt>
                <c:pt idx="831">
                  <c:v>5.0174190000000003</c:v>
                </c:pt>
                <c:pt idx="832">
                  <c:v>5.0155430000000001</c:v>
                </c:pt>
                <c:pt idx="833">
                  <c:v>5.0379569999999996</c:v>
                </c:pt>
                <c:pt idx="834">
                  <c:v>5.0762409999999996</c:v>
                </c:pt>
                <c:pt idx="835">
                  <c:v>5.1032289999999998</c:v>
                </c:pt>
                <c:pt idx="836">
                  <c:v>5.0904220000000002</c:v>
                </c:pt>
                <c:pt idx="837">
                  <c:v>5.0613299999999999</c:v>
                </c:pt>
                <c:pt idx="838">
                  <c:v>5.0401980000000002</c:v>
                </c:pt>
                <c:pt idx="839">
                  <c:v>5.0296770000000004</c:v>
                </c:pt>
                <c:pt idx="840">
                  <c:v>5.0275730000000003</c:v>
                </c:pt>
                <c:pt idx="841">
                  <c:v>5.0558870000000002</c:v>
                </c:pt>
                <c:pt idx="842">
                  <c:v>5.0915650000000001</c:v>
                </c:pt>
                <c:pt idx="843">
                  <c:v>5.1043269999999996</c:v>
                </c:pt>
                <c:pt idx="844">
                  <c:v>5.0869910000000003</c:v>
                </c:pt>
                <c:pt idx="845">
                  <c:v>5.0652179999999998</c:v>
                </c:pt>
                <c:pt idx="846">
                  <c:v>5.0761500000000002</c:v>
                </c:pt>
                <c:pt idx="847">
                  <c:v>5.0987929999999997</c:v>
                </c:pt>
                <c:pt idx="848">
                  <c:v>5.0959110000000001</c:v>
                </c:pt>
                <c:pt idx="849">
                  <c:v>5.0744119999999997</c:v>
                </c:pt>
                <c:pt idx="850">
                  <c:v>5.0513589999999997</c:v>
                </c:pt>
                <c:pt idx="851">
                  <c:v>5.0384140000000004</c:v>
                </c:pt>
                <c:pt idx="852">
                  <c:v>5.0323760000000002</c:v>
                </c:pt>
                <c:pt idx="853">
                  <c:v>5.0297679999999998</c:v>
                </c:pt>
                <c:pt idx="854">
                  <c:v>5.0298600000000002</c:v>
                </c:pt>
                <c:pt idx="855">
                  <c:v>5.0284870000000002</c:v>
                </c:pt>
                <c:pt idx="856">
                  <c:v>5.0288089999999999</c:v>
                </c:pt>
                <c:pt idx="857">
                  <c:v>5.0297229999999997</c:v>
                </c:pt>
                <c:pt idx="858">
                  <c:v>5.0294939999999997</c:v>
                </c:pt>
                <c:pt idx="859">
                  <c:v>5.0287620000000004</c:v>
                </c:pt>
                <c:pt idx="860">
                  <c:v>5.0271619999999997</c:v>
                </c:pt>
                <c:pt idx="861">
                  <c:v>5.0287160000000002</c:v>
                </c:pt>
                <c:pt idx="862">
                  <c:v>5.032788</c:v>
                </c:pt>
                <c:pt idx="863">
                  <c:v>5.0358980000000004</c:v>
                </c:pt>
                <c:pt idx="864">
                  <c:v>5.0361729999999998</c:v>
                </c:pt>
                <c:pt idx="865">
                  <c:v>5.0391909999999998</c:v>
                </c:pt>
                <c:pt idx="866">
                  <c:v>5.068695</c:v>
                </c:pt>
                <c:pt idx="867">
                  <c:v>5.0997529999999998</c:v>
                </c:pt>
                <c:pt idx="868">
                  <c:v>5.0949039999999997</c:v>
                </c:pt>
                <c:pt idx="869">
                  <c:v>5.0741379999999996</c:v>
                </c:pt>
                <c:pt idx="870">
                  <c:v>5.057671</c:v>
                </c:pt>
                <c:pt idx="871">
                  <c:v>5.0501240000000003</c:v>
                </c:pt>
                <c:pt idx="872">
                  <c:v>5.0462809999999996</c:v>
                </c:pt>
                <c:pt idx="873">
                  <c:v>5.0421649999999998</c:v>
                </c:pt>
                <c:pt idx="874">
                  <c:v>5.0404260000000001</c:v>
                </c:pt>
                <c:pt idx="875">
                  <c:v>5.0387339999999998</c:v>
                </c:pt>
                <c:pt idx="876">
                  <c:v>5.0403349999999998</c:v>
                </c:pt>
                <c:pt idx="877">
                  <c:v>5.0398310000000004</c:v>
                </c:pt>
                <c:pt idx="878">
                  <c:v>5.0439489999999996</c:v>
                </c:pt>
                <c:pt idx="879">
                  <c:v>5.0467389999999996</c:v>
                </c:pt>
                <c:pt idx="880">
                  <c:v>5.0583109999999998</c:v>
                </c:pt>
                <c:pt idx="881">
                  <c:v>5.0933489999999999</c:v>
                </c:pt>
                <c:pt idx="882">
                  <c:v>5.1260089999999998</c:v>
                </c:pt>
                <c:pt idx="883">
                  <c:v>5.1250020000000003</c:v>
                </c:pt>
                <c:pt idx="884">
                  <c:v>5.0995239999999997</c:v>
                </c:pt>
                <c:pt idx="885">
                  <c:v>5.0746869999999999</c:v>
                </c:pt>
                <c:pt idx="886">
                  <c:v>5.0609650000000004</c:v>
                </c:pt>
                <c:pt idx="887">
                  <c:v>5.0525479999999998</c:v>
                </c:pt>
                <c:pt idx="888">
                  <c:v>5.0483849999999997</c:v>
                </c:pt>
                <c:pt idx="889">
                  <c:v>5.045229</c:v>
                </c:pt>
                <c:pt idx="890">
                  <c:v>5.0441779999999996</c:v>
                </c:pt>
                <c:pt idx="891">
                  <c:v>5.0462809999999996</c:v>
                </c:pt>
                <c:pt idx="892">
                  <c:v>5.0473790000000003</c:v>
                </c:pt>
                <c:pt idx="893">
                  <c:v>5.0506729999999997</c:v>
                </c:pt>
                <c:pt idx="894">
                  <c:v>5.0520909999999999</c:v>
                </c:pt>
                <c:pt idx="895">
                  <c:v>5.0542860000000003</c:v>
                </c:pt>
                <c:pt idx="896">
                  <c:v>5.0511299999999997</c:v>
                </c:pt>
                <c:pt idx="897">
                  <c:v>5.0552929999999998</c:v>
                </c:pt>
                <c:pt idx="898">
                  <c:v>5.0561610000000003</c:v>
                </c:pt>
                <c:pt idx="899">
                  <c:v>5.0533260000000002</c:v>
                </c:pt>
                <c:pt idx="900">
                  <c:v>5.0527769999999999</c:v>
                </c:pt>
                <c:pt idx="901">
                  <c:v>5.0511299999999997</c:v>
                </c:pt>
                <c:pt idx="902">
                  <c:v>5.0515420000000004</c:v>
                </c:pt>
                <c:pt idx="903">
                  <c:v>5.0519990000000004</c:v>
                </c:pt>
                <c:pt idx="904">
                  <c:v>5.0509459999999997</c:v>
                </c:pt>
                <c:pt idx="905">
                  <c:v>5.0511299999999997</c:v>
                </c:pt>
                <c:pt idx="906">
                  <c:v>5.0503520000000002</c:v>
                </c:pt>
                <c:pt idx="907">
                  <c:v>5.0519530000000001</c:v>
                </c:pt>
                <c:pt idx="908">
                  <c:v>5.0517240000000001</c:v>
                </c:pt>
                <c:pt idx="909">
                  <c:v>5.0509459999999997</c:v>
                </c:pt>
                <c:pt idx="910">
                  <c:v>5.0528219999999999</c:v>
                </c:pt>
                <c:pt idx="911">
                  <c:v>5.0530059999999999</c:v>
                </c:pt>
                <c:pt idx="912">
                  <c:v>5.0547440000000003</c:v>
                </c:pt>
                <c:pt idx="913">
                  <c:v>5.056756</c:v>
                </c:pt>
                <c:pt idx="914">
                  <c:v>5.0584939999999996</c:v>
                </c:pt>
                <c:pt idx="915">
                  <c:v>5.0588139999999999</c:v>
                </c:pt>
                <c:pt idx="916">
                  <c:v>5.0617409999999996</c:v>
                </c:pt>
                <c:pt idx="917">
                  <c:v>5.06229</c:v>
                </c:pt>
                <c:pt idx="918">
                  <c:v>5.060003</c:v>
                </c:pt>
                <c:pt idx="919">
                  <c:v>5.0591340000000002</c:v>
                </c:pt>
                <c:pt idx="920">
                  <c:v>5.0793520000000001</c:v>
                </c:pt>
                <c:pt idx="921">
                  <c:v>5.1162650000000003</c:v>
                </c:pt>
                <c:pt idx="922">
                  <c:v>5.1415610000000003</c:v>
                </c:pt>
                <c:pt idx="923">
                  <c:v>5.1269239999999998</c:v>
                </c:pt>
                <c:pt idx="924">
                  <c:v>5.1046009999999997</c:v>
                </c:pt>
                <c:pt idx="925">
                  <c:v>5.0846580000000001</c:v>
                </c:pt>
                <c:pt idx="926">
                  <c:v>5.0728109999999997</c:v>
                </c:pt>
                <c:pt idx="927">
                  <c:v>5.0698840000000001</c:v>
                </c:pt>
                <c:pt idx="928">
                  <c:v>5.0679169999999996</c:v>
                </c:pt>
                <c:pt idx="929">
                  <c:v>5.0646240000000002</c:v>
                </c:pt>
                <c:pt idx="930">
                  <c:v>5.0649899999999999</c:v>
                </c:pt>
                <c:pt idx="931">
                  <c:v>5.0648520000000001</c:v>
                </c:pt>
                <c:pt idx="932">
                  <c:v>5.064578</c:v>
                </c:pt>
                <c:pt idx="933">
                  <c:v>5.0676880000000004</c:v>
                </c:pt>
                <c:pt idx="934">
                  <c:v>5.0702959999999999</c:v>
                </c:pt>
                <c:pt idx="935">
                  <c:v>5.071485</c:v>
                </c:pt>
                <c:pt idx="936">
                  <c:v>5.0721249999999998</c:v>
                </c:pt>
                <c:pt idx="937">
                  <c:v>5.0858020000000002</c:v>
                </c:pt>
                <c:pt idx="938">
                  <c:v>5.1351570000000004</c:v>
                </c:pt>
                <c:pt idx="939">
                  <c:v>5.182499</c:v>
                </c:pt>
                <c:pt idx="940">
                  <c:v>5.1771940000000001</c:v>
                </c:pt>
                <c:pt idx="941">
                  <c:v>5.1426129999999999</c:v>
                </c:pt>
                <c:pt idx="942">
                  <c:v>5.1127890000000003</c:v>
                </c:pt>
                <c:pt idx="943">
                  <c:v>5.0917479999999999</c:v>
                </c:pt>
                <c:pt idx="944">
                  <c:v>5.0784830000000003</c:v>
                </c:pt>
                <c:pt idx="945">
                  <c:v>5.0706619999999996</c:v>
                </c:pt>
                <c:pt idx="946">
                  <c:v>5.0691519999999999</c:v>
                </c:pt>
                <c:pt idx="947">
                  <c:v>5.068009</c:v>
                </c:pt>
                <c:pt idx="948">
                  <c:v>5.068695</c:v>
                </c:pt>
                <c:pt idx="949">
                  <c:v>5.0722170000000002</c:v>
                </c:pt>
                <c:pt idx="950">
                  <c:v>5.0723539999999998</c:v>
                </c:pt>
                <c:pt idx="951">
                  <c:v>5.0728569999999999</c:v>
                </c:pt>
                <c:pt idx="952">
                  <c:v>5.0735429999999999</c:v>
                </c:pt>
                <c:pt idx="953">
                  <c:v>5.0745500000000003</c:v>
                </c:pt>
                <c:pt idx="954">
                  <c:v>5.0748230000000003</c:v>
                </c:pt>
                <c:pt idx="955">
                  <c:v>5.0737719999999999</c:v>
                </c:pt>
                <c:pt idx="956">
                  <c:v>5.071942</c:v>
                </c:pt>
                <c:pt idx="957">
                  <c:v>5.0718509999999997</c:v>
                </c:pt>
                <c:pt idx="958">
                  <c:v>5.0718969999999999</c:v>
                </c:pt>
                <c:pt idx="959">
                  <c:v>5.0725360000000004</c:v>
                </c:pt>
                <c:pt idx="960">
                  <c:v>5.0703420000000001</c:v>
                </c:pt>
                <c:pt idx="961">
                  <c:v>5.0702959999999999</c:v>
                </c:pt>
                <c:pt idx="962">
                  <c:v>5.0707979999999999</c:v>
                </c:pt>
                <c:pt idx="963">
                  <c:v>5.0723089999999997</c:v>
                </c:pt>
                <c:pt idx="964">
                  <c:v>5.0736340000000002</c:v>
                </c:pt>
                <c:pt idx="965">
                  <c:v>5.0726740000000001</c:v>
                </c:pt>
                <c:pt idx="966">
                  <c:v>5.0705239999999998</c:v>
                </c:pt>
                <c:pt idx="967">
                  <c:v>5.0734519999999996</c:v>
                </c:pt>
                <c:pt idx="968">
                  <c:v>5.0761960000000004</c:v>
                </c:pt>
                <c:pt idx="969">
                  <c:v>5.0753729999999999</c:v>
                </c:pt>
                <c:pt idx="970">
                  <c:v>5.0713929999999996</c:v>
                </c:pt>
                <c:pt idx="971">
                  <c:v>5.0729939999999996</c:v>
                </c:pt>
                <c:pt idx="972">
                  <c:v>5.0724450000000001</c:v>
                </c:pt>
                <c:pt idx="973">
                  <c:v>5.0711649999999997</c:v>
                </c:pt>
                <c:pt idx="974">
                  <c:v>5.0718050000000003</c:v>
                </c:pt>
                <c:pt idx="975">
                  <c:v>5.0676880000000004</c:v>
                </c:pt>
                <c:pt idx="976">
                  <c:v>5.065264</c:v>
                </c:pt>
                <c:pt idx="977">
                  <c:v>5.0898719999999997</c:v>
                </c:pt>
                <c:pt idx="978">
                  <c:v>5.1321839999999996</c:v>
                </c:pt>
                <c:pt idx="979">
                  <c:v>5.1597650000000002</c:v>
                </c:pt>
                <c:pt idx="980">
                  <c:v>5.1424289999999999</c:v>
                </c:pt>
                <c:pt idx="981">
                  <c:v>5.1158539999999997</c:v>
                </c:pt>
                <c:pt idx="982">
                  <c:v>5.0910630000000001</c:v>
                </c:pt>
                <c:pt idx="983">
                  <c:v>5.0763340000000001</c:v>
                </c:pt>
                <c:pt idx="984">
                  <c:v>5.0718050000000003</c:v>
                </c:pt>
                <c:pt idx="985">
                  <c:v>5.0695180000000004</c:v>
                </c:pt>
                <c:pt idx="986">
                  <c:v>5.06874</c:v>
                </c:pt>
                <c:pt idx="987">
                  <c:v>5.0678710000000002</c:v>
                </c:pt>
                <c:pt idx="988">
                  <c:v>5.0655380000000001</c:v>
                </c:pt>
                <c:pt idx="989">
                  <c:v>5.0662240000000001</c:v>
                </c:pt>
                <c:pt idx="990">
                  <c:v>5.0650810000000002</c:v>
                </c:pt>
                <c:pt idx="991">
                  <c:v>5.0635709999999996</c:v>
                </c:pt>
                <c:pt idx="992">
                  <c:v>5.0621080000000003</c:v>
                </c:pt>
                <c:pt idx="993">
                  <c:v>5.06229</c:v>
                </c:pt>
                <c:pt idx="994">
                  <c:v>5.0618790000000002</c:v>
                </c:pt>
                <c:pt idx="995">
                  <c:v>5.0585399999999998</c:v>
                </c:pt>
                <c:pt idx="996">
                  <c:v>5.0555209999999997</c:v>
                </c:pt>
                <c:pt idx="997">
                  <c:v>5.0537369999999999</c:v>
                </c:pt>
                <c:pt idx="998">
                  <c:v>5.058128</c:v>
                </c:pt>
                <c:pt idx="999">
                  <c:v>5.0589979999999999</c:v>
                </c:pt>
                <c:pt idx="1000">
                  <c:v>5.0611930000000003</c:v>
                </c:pt>
                <c:pt idx="1001">
                  <c:v>5.0611470000000001</c:v>
                </c:pt>
                <c:pt idx="1002">
                  <c:v>5.0607360000000003</c:v>
                </c:pt>
                <c:pt idx="1003">
                  <c:v>5.0607360000000003</c:v>
                </c:pt>
                <c:pt idx="1004">
                  <c:v>5.061604</c:v>
                </c:pt>
                <c:pt idx="1005">
                  <c:v>5.0636169999999998</c:v>
                </c:pt>
                <c:pt idx="1006">
                  <c:v>5.065493</c:v>
                </c:pt>
                <c:pt idx="1007">
                  <c:v>5.0647149999999996</c:v>
                </c:pt>
                <c:pt idx="1008">
                  <c:v>5.0644869999999997</c:v>
                </c:pt>
                <c:pt idx="1009">
                  <c:v>5.078163</c:v>
                </c:pt>
                <c:pt idx="1010">
                  <c:v>5.107208</c:v>
                </c:pt>
                <c:pt idx="1011">
                  <c:v>5.1270600000000002</c:v>
                </c:pt>
                <c:pt idx="1012">
                  <c:v>5.1161279999999998</c:v>
                </c:pt>
                <c:pt idx="1013">
                  <c:v>5.096597</c:v>
                </c:pt>
                <c:pt idx="1014">
                  <c:v>5.0800390000000002</c:v>
                </c:pt>
                <c:pt idx="1015">
                  <c:v>5.0685570000000002</c:v>
                </c:pt>
                <c:pt idx="1016">
                  <c:v>5.0626119999999997</c:v>
                </c:pt>
                <c:pt idx="1017">
                  <c:v>5.059043</c:v>
                </c:pt>
                <c:pt idx="1018">
                  <c:v>5.0612389999999996</c:v>
                </c:pt>
                <c:pt idx="1019">
                  <c:v>5.0630230000000003</c:v>
                </c:pt>
                <c:pt idx="1020">
                  <c:v>5.0626119999999997</c:v>
                </c:pt>
                <c:pt idx="1021">
                  <c:v>5.0658589999999997</c:v>
                </c:pt>
                <c:pt idx="1022">
                  <c:v>5.0878139999999998</c:v>
                </c:pt>
                <c:pt idx="1023">
                  <c:v>5.1152600000000001</c:v>
                </c:pt>
                <c:pt idx="1024">
                  <c:v>5.1137040000000002</c:v>
                </c:pt>
                <c:pt idx="1025">
                  <c:v>5.0949039999999997</c:v>
                </c:pt>
                <c:pt idx="1026">
                  <c:v>5.080908</c:v>
                </c:pt>
                <c:pt idx="1027">
                  <c:v>5.0720340000000004</c:v>
                </c:pt>
                <c:pt idx="1028">
                  <c:v>5.068009</c:v>
                </c:pt>
                <c:pt idx="1029">
                  <c:v>5.06874</c:v>
                </c:pt>
                <c:pt idx="1030">
                  <c:v>5.0678260000000002</c:v>
                </c:pt>
                <c:pt idx="1031">
                  <c:v>5.0734060000000003</c:v>
                </c:pt>
                <c:pt idx="1032">
                  <c:v>5.1062029999999998</c:v>
                </c:pt>
                <c:pt idx="1033">
                  <c:v>5.1418350000000004</c:v>
                </c:pt>
                <c:pt idx="1034">
                  <c:v>5.1400969999999999</c:v>
                </c:pt>
                <c:pt idx="1035">
                  <c:v>5.1158539999999997</c:v>
                </c:pt>
                <c:pt idx="1036">
                  <c:v>5.0924810000000003</c:v>
                </c:pt>
                <c:pt idx="1037">
                  <c:v>5.0797189999999999</c:v>
                </c:pt>
                <c:pt idx="1038">
                  <c:v>5.0743669999999996</c:v>
                </c:pt>
                <c:pt idx="1039">
                  <c:v>5.071942</c:v>
                </c:pt>
                <c:pt idx="1040">
                  <c:v>5.0692890000000004</c:v>
                </c:pt>
                <c:pt idx="1041">
                  <c:v>5.0691059999999997</c:v>
                </c:pt>
                <c:pt idx="1042">
                  <c:v>5.0711180000000002</c:v>
                </c:pt>
                <c:pt idx="1043">
                  <c:v>5.0727650000000004</c:v>
                </c:pt>
                <c:pt idx="1044">
                  <c:v>5.0710730000000002</c:v>
                </c:pt>
                <c:pt idx="1045">
                  <c:v>5.0697000000000001</c:v>
                </c:pt>
                <c:pt idx="1046">
                  <c:v>5.0693349999999997</c:v>
                </c:pt>
                <c:pt idx="1047">
                  <c:v>5.0673219999999999</c:v>
                </c:pt>
                <c:pt idx="1048">
                  <c:v>5.0666820000000001</c:v>
                </c:pt>
                <c:pt idx="1049">
                  <c:v>5.0675970000000001</c:v>
                </c:pt>
                <c:pt idx="1050">
                  <c:v>5.0689690000000001</c:v>
                </c:pt>
                <c:pt idx="1051">
                  <c:v>5.0721249999999998</c:v>
                </c:pt>
                <c:pt idx="1052">
                  <c:v>5.0740470000000002</c:v>
                </c:pt>
                <c:pt idx="1053">
                  <c:v>5.0752360000000003</c:v>
                </c:pt>
                <c:pt idx="1054">
                  <c:v>5.0775230000000002</c:v>
                </c:pt>
                <c:pt idx="1055">
                  <c:v>5.0792609999999998</c:v>
                </c:pt>
                <c:pt idx="1056">
                  <c:v>5.0788029999999997</c:v>
                </c:pt>
                <c:pt idx="1057">
                  <c:v>5.0801299999999996</c:v>
                </c:pt>
                <c:pt idx="1058">
                  <c:v>5.0796270000000003</c:v>
                </c:pt>
                <c:pt idx="1059">
                  <c:v>5.0805870000000004</c:v>
                </c:pt>
                <c:pt idx="1060">
                  <c:v>5.0805870000000004</c:v>
                </c:pt>
                <c:pt idx="1061">
                  <c:v>5.0792149999999996</c:v>
                </c:pt>
                <c:pt idx="1062">
                  <c:v>5.0809990000000003</c:v>
                </c:pt>
                <c:pt idx="1063">
                  <c:v>5.0824619999999996</c:v>
                </c:pt>
                <c:pt idx="1064">
                  <c:v>5.081137</c:v>
                </c:pt>
                <c:pt idx="1065">
                  <c:v>5.0806329999999997</c:v>
                </c:pt>
                <c:pt idx="1066">
                  <c:v>5.0806789999999999</c:v>
                </c:pt>
                <c:pt idx="1067">
                  <c:v>5.0828749999999996</c:v>
                </c:pt>
                <c:pt idx="1068">
                  <c:v>5.084384</c:v>
                </c:pt>
                <c:pt idx="1069">
                  <c:v>5.084155</c:v>
                </c:pt>
                <c:pt idx="1070">
                  <c:v>5.0857109999999999</c:v>
                </c:pt>
                <c:pt idx="1071">
                  <c:v>5.0857559999999999</c:v>
                </c:pt>
                <c:pt idx="1072">
                  <c:v>5.0854359999999996</c:v>
                </c:pt>
                <c:pt idx="1073">
                  <c:v>5.0832410000000001</c:v>
                </c:pt>
                <c:pt idx="1074">
                  <c:v>5.082325</c:v>
                </c:pt>
                <c:pt idx="1075">
                  <c:v>5.0833779999999997</c:v>
                </c:pt>
                <c:pt idx="1076">
                  <c:v>5.0858470000000002</c:v>
                </c:pt>
                <c:pt idx="1077">
                  <c:v>5.0848870000000002</c:v>
                </c:pt>
                <c:pt idx="1078">
                  <c:v>5.0842000000000001</c:v>
                </c:pt>
                <c:pt idx="1079">
                  <c:v>5.0867170000000002</c:v>
                </c:pt>
                <c:pt idx="1080">
                  <c:v>5.0900100000000004</c:v>
                </c:pt>
                <c:pt idx="1081">
                  <c:v>5.1209769999999999</c:v>
                </c:pt>
                <c:pt idx="1082">
                  <c:v>5.1588050000000001</c:v>
                </c:pt>
                <c:pt idx="1083">
                  <c:v>5.1735340000000001</c:v>
                </c:pt>
                <c:pt idx="1084">
                  <c:v>5.1514860000000002</c:v>
                </c:pt>
                <c:pt idx="1085">
                  <c:v>5.1231270000000002</c:v>
                </c:pt>
                <c:pt idx="1086">
                  <c:v>5.107621</c:v>
                </c:pt>
                <c:pt idx="1087">
                  <c:v>5.0998910000000004</c:v>
                </c:pt>
                <c:pt idx="1088">
                  <c:v>5.0971909999999996</c:v>
                </c:pt>
                <c:pt idx="1089">
                  <c:v>5.0922970000000003</c:v>
                </c:pt>
                <c:pt idx="1090">
                  <c:v>5.0908340000000001</c:v>
                </c:pt>
                <c:pt idx="1091">
                  <c:v>5.0897810000000003</c:v>
                </c:pt>
                <c:pt idx="1092">
                  <c:v>5.0920680000000003</c:v>
                </c:pt>
                <c:pt idx="1093">
                  <c:v>5.091977</c:v>
                </c:pt>
                <c:pt idx="1094">
                  <c:v>5.0908790000000002</c:v>
                </c:pt>
                <c:pt idx="1095">
                  <c:v>5.0906510000000003</c:v>
                </c:pt>
                <c:pt idx="1096">
                  <c:v>5.0898269999999997</c:v>
                </c:pt>
                <c:pt idx="1097">
                  <c:v>5.0881800000000004</c:v>
                </c:pt>
                <c:pt idx="1098">
                  <c:v>5.0880429999999999</c:v>
                </c:pt>
                <c:pt idx="1099">
                  <c:v>5.0869</c:v>
                </c:pt>
                <c:pt idx="1100">
                  <c:v>5.0930289999999996</c:v>
                </c:pt>
                <c:pt idx="1101">
                  <c:v>5.1357980000000003</c:v>
                </c:pt>
                <c:pt idx="1102">
                  <c:v>5.1775140000000004</c:v>
                </c:pt>
                <c:pt idx="1103">
                  <c:v>5.1858380000000004</c:v>
                </c:pt>
                <c:pt idx="1104">
                  <c:v>5.1588510000000003</c:v>
                </c:pt>
                <c:pt idx="1105">
                  <c:v>5.1310849999999997</c:v>
                </c:pt>
                <c:pt idx="1106">
                  <c:v>5.1100440000000003</c:v>
                </c:pt>
                <c:pt idx="1107">
                  <c:v>5.0977860000000002</c:v>
                </c:pt>
                <c:pt idx="1108">
                  <c:v>5.0928459999999998</c:v>
                </c:pt>
                <c:pt idx="1109">
                  <c:v>5.0918859999999997</c:v>
                </c:pt>
                <c:pt idx="1110">
                  <c:v>5.0881800000000004</c:v>
                </c:pt>
                <c:pt idx="1111">
                  <c:v>5.087358</c:v>
                </c:pt>
                <c:pt idx="1112">
                  <c:v>5.0862590000000001</c:v>
                </c:pt>
                <c:pt idx="1113">
                  <c:v>5.0879060000000003</c:v>
                </c:pt>
                <c:pt idx="1114">
                  <c:v>5.0870369999999996</c:v>
                </c:pt>
                <c:pt idx="1115">
                  <c:v>5.0884539999999996</c:v>
                </c:pt>
                <c:pt idx="1116">
                  <c:v>5.0917479999999999</c:v>
                </c:pt>
                <c:pt idx="1117">
                  <c:v>5.0911540000000004</c:v>
                </c:pt>
                <c:pt idx="1118">
                  <c:v>5.0914279999999996</c:v>
                </c:pt>
                <c:pt idx="1119">
                  <c:v>5.0907419999999997</c:v>
                </c:pt>
                <c:pt idx="1120">
                  <c:v>5.0913370000000002</c:v>
                </c:pt>
                <c:pt idx="1121">
                  <c:v>5.0918390000000002</c:v>
                </c:pt>
                <c:pt idx="1122">
                  <c:v>5.0892780000000002</c:v>
                </c:pt>
                <c:pt idx="1123">
                  <c:v>5.0895520000000003</c:v>
                </c:pt>
                <c:pt idx="1124">
                  <c:v>5.0858930000000004</c:v>
                </c:pt>
                <c:pt idx="1125">
                  <c:v>5.0857109999999999</c:v>
                </c:pt>
                <c:pt idx="1126">
                  <c:v>5.08786</c:v>
                </c:pt>
                <c:pt idx="1127">
                  <c:v>5.0900559999999997</c:v>
                </c:pt>
                <c:pt idx="1128">
                  <c:v>5.0898269999999997</c:v>
                </c:pt>
                <c:pt idx="1129">
                  <c:v>5.090147</c:v>
                </c:pt>
                <c:pt idx="1130">
                  <c:v>5.0944479999999999</c:v>
                </c:pt>
                <c:pt idx="1131">
                  <c:v>5.1244990000000001</c:v>
                </c:pt>
                <c:pt idx="1132">
                  <c:v>5.1591709999999997</c:v>
                </c:pt>
                <c:pt idx="1133">
                  <c:v>5.1666259999999999</c:v>
                </c:pt>
                <c:pt idx="1134">
                  <c:v>5.1446709999999998</c:v>
                </c:pt>
                <c:pt idx="1135">
                  <c:v>5.122579</c:v>
                </c:pt>
                <c:pt idx="1136">
                  <c:v>5.1017200000000003</c:v>
                </c:pt>
                <c:pt idx="1137">
                  <c:v>5.0906960000000003</c:v>
                </c:pt>
                <c:pt idx="1138">
                  <c:v>5.0853450000000002</c:v>
                </c:pt>
                <c:pt idx="1139">
                  <c:v>5.0821420000000002</c:v>
                </c:pt>
                <c:pt idx="1140">
                  <c:v>5.0995239999999997</c:v>
                </c:pt>
                <c:pt idx="1141">
                  <c:v>5.1389990000000001</c:v>
                </c:pt>
                <c:pt idx="1142">
                  <c:v>5.1726650000000003</c:v>
                </c:pt>
                <c:pt idx="1143">
                  <c:v>5.1628299999999996</c:v>
                </c:pt>
                <c:pt idx="1144">
                  <c:v>5.1340589999999997</c:v>
                </c:pt>
                <c:pt idx="1145">
                  <c:v>5.1225319999999996</c:v>
                </c:pt>
                <c:pt idx="1146">
                  <c:v>5.143802</c:v>
                </c:pt>
                <c:pt idx="1147">
                  <c:v>5.1698750000000002</c:v>
                </c:pt>
                <c:pt idx="1148">
                  <c:v>5.1630130000000003</c:v>
                </c:pt>
                <c:pt idx="1149">
                  <c:v>5.1328699999999996</c:v>
                </c:pt>
                <c:pt idx="1150">
                  <c:v>5.1099990000000002</c:v>
                </c:pt>
                <c:pt idx="1151">
                  <c:v>5.0934860000000004</c:v>
                </c:pt>
                <c:pt idx="1152">
                  <c:v>5.0820509999999999</c:v>
                </c:pt>
                <c:pt idx="1153">
                  <c:v>5.0782999999999996</c:v>
                </c:pt>
                <c:pt idx="1154">
                  <c:v>5.0759679999999996</c:v>
                </c:pt>
                <c:pt idx="1155">
                  <c:v>5.0756940000000004</c:v>
                </c:pt>
                <c:pt idx="1156">
                  <c:v>5.0762409999999996</c:v>
                </c:pt>
                <c:pt idx="1157">
                  <c:v>5.0741379999999996</c:v>
                </c:pt>
                <c:pt idx="1158">
                  <c:v>5.0737719999999999</c:v>
                </c:pt>
                <c:pt idx="1159">
                  <c:v>5.0764250000000004</c:v>
                </c:pt>
                <c:pt idx="1160">
                  <c:v>5.0752810000000004</c:v>
                </c:pt>
                <c:pt idx="1161">
                  <c:v>5.0746869999999999</c:v>
                </c:pt>
                <c:pt idx="1162">
                  <c:v>5.0750070000000003</c:v>
                </c:pt>
                <c:pt idx="1163">
                  <c:v>5.0724910000000003</c:v>
                </c:pt>
                <c:pt idx="1164">
                  <c:v>5.0690150000000003</c:v>
                </c:pt>
                <c:pt idx="1165">
                  <c:v>5.0691059999999997</c:v>
                </c:pt>
                <c:pt idx="1166">
                  <c:v>5.0686489999999997</c:v>
                </c:pt>
                <c:pt idx="1167">
                  <c:v>5.0683749999999996</c:v>
                </c:pt>
                <c:pt idx="1168">
                  <c:v>5.0688779999999998</c:v>
                </c:pt>
                <c:pt idx="1169">
                  <c:v>5.0697929999999998</c:v>
                </c:pt>
                <c:pt idx="1170">
                  <c:v>5.0690600000000003</c:v>
                </c:pt>
                <c:pt idx="1171">
                  <c:v>5.0660420000000004</c:v>
                </c:pt>
                <c:pt idx="1172">
                  <c:v>5.0664990000000003</c:v>
                </c:pt>
                <c:pt idx="1173">
                  <c:v>5.0656299999999996</c:v>
                </c:pt>
                <c:pt idx="1174">
                  <c:v>5.06778</c:v>
                </c:pt>
                <c:pt idx="1175">
                  <c:v>5.0685570000000002</c:v>
                </c:pt>
                <c:pt idx="1176">
                  <c:v>5.0693349999999997</c:v>
                </c:pt>
                <c:pt idx="1177">
                  <c:v>5.0689690000000001</c:v>
                </c:pt>
                <c:pt idx="1178">
                  <c:v>5.065264</c:v>
                </c:pt>
                <c:pt idx="1179">
                  <c:v>5.0639370000000001</c:v>
                </c:pt>
                <c:pt idx="1180">
                  <c:v>5.0610099999999996</c:v>
                </c:pt>
                <c:pt idx="1181">
                  <c:v>5.060873</c:v>
                </c:pt>
                <c:pt idx="1182">
                  <c:v>5.0607360000000003</c:v>
                </c:pt>
                <c:pt idx="1183">
                  <c:v>5.0615129999999997</c:v>
                </c:pt>
                <c:pt idx="1184">
                  <c:v>5.0571679999999999</c:v>
                </c:pt>
                <c:pt idx="1185">
                  <c:v>5.0595920000000003</c:v>
                </c:pt>
                <c:pt idx="1186">
                  <c:v>5.0607810000000004</c:v>
                </c:pt>
                <c:pt idx="1187">
                  <c:v>5.0594089999999996</c:v>
                </c:pt>
                <c:pt idx="1188">
                  <c:v>5.0582200000000004</c:v>
                </c:pt>
                <c:pt idx="1189">
                  <c:v>5.0600500000000004</c:v>
                </c:pt>
                <c:pt idx="1190">
                  <c:v>5.0619249999999996</c:v>
                </c:pt>
                <c:pt idx="1191">
                  <c:v>5.0608269999999997</c:v>
                </c:pt>
                <c:pt idx="1192">
                  <c:v>5.080908</c:v>
                </c:pt>
                <c:pt idx="1193">
                  <c:v>5.1276549999999999</c:v>
                </c:pt>
                <c:pt idx="1194">
                  <c:v>5.1568379999999996</c:v>
                </c:pt>
                <c:pt idx="1195">
                  <c:v>5.142658</c:v>
                </c:pt>
                <c:pt idx="1196">
                  <c:v>5.1125600000000002</c:v>
                </c:pt>
                <c:pt idx="1197">
                  <c:v>5.0868089999999997</c:v>
                </c:pt>
                <c:pt idx="1198">
                  <c:v>5.0732689999999998</c:v>
                </c:pt>
                <c:pt idx="1199">
                  <c:v>5.065264</c:v>
                </c:pt>
                <c:pt idx="1200">
                  <c:v>5.0605529999999996</c:v>
                </c:pt>
                <c:pt idx="1201">
                  <c:v>5.0578539999999998</c:v>
                </c:pt>
                <c:pt idx="1202">
                  <c:v>5.058357</c:v>
                </c:pt>
                <c:pt idx="1203">
                  <c:v>5.0586320000000002</c:v>
                </c:pt>
                <c:pt idx="1204">
                  <c:v>5.0582649999999996</c:v>
                </c:pt>
                <c:pt idx="1205">
                  <c:v>5.056711</c:v>
                </c:pt>
                <c:pt idx="1206">
                  <c:v>5.0566649999999997</c:v>
                </c:pt>
                <c:pt idx="1207">
                  <c:v>5.0588600000000001</c:v>
                </c:pt>
                <c:pt idx="1208">
                  <c:v>5.0593180000000002</c:v>
                </c:pt>
                <c:pt idx="1209">
                  <c:v>5.05694</c:v>
                </c:pt>
                <c:pt idx="1210">
                  <c:v>5.0568479999999996</c:v>
                </c:pt>
                <c:pt idx="1211">
                  <c:v>5.0540570000000002</c:v>
                </c:pt>
                <c:pt idx="1212">
                  <c:v>5.0711649999999997</c:v>
                </c:pt>
                <c:pt idx="1213">
                  <c:v>5.1011249999999997</c:v>
                </c:pt>
                <c:pt idx="1214">
                  <c:v>5.1199700000000004</c:v>
                </c:pt>
                <c:pt idx="1215">
                  <c:v>5.1055630000000001</c:v>
                </c:pt>
                <c:pt idx="1216">
                  <c:v>5.0838799999999997</c:v>
                </c:pt>
                <c:pt idx="1217">
                  <c:v>5.0897360000000003</c:v>
                </c:pt>
                <c:pt idx="1218">
                  <c:v>5.1169520000000004</c:v>
                </c:pt>
                <c:pt idx="1219">
                  <c:v>5.1360720000000004</c:v>
                </c:pt>
                <c:pt idx="1220">
                  <c:v>5.1179579999999998</c:v>
                </c:pt>
                <c:pt idx="1221">
                  <c:v>5.0868539999999998</c:v>
                </c:pt>
                <c:pt idx="1222">
                  <c:v>5.0819599999999996</c:v>
                </c:pt>
                <c:pt idx="1223">
                  <c:v>5.1079410000000003</c:v>
                </c:pt>
                <c:pt idx="1224">
                  <c:v>5.1308109999999996</c:v>
                </c:pt>
                <c:pt idx="1225">
                  <c:v>5.11686</c:v>
                </c:pt>
                <c:pt idx="1226">
                  <c:v>5.0875399999999997</c:v>
                </c:pt>
                <c:pt idx="1227">
                  <c:v>5.0663619999999998</c:v>
                </c:pt>
                <c:pt idx="1228">
                  <c:v>5.0530059999999999</c:v>
                </c:pt>
                <c:pt idx="1229">
                  <c:v>5.045458</c:v>
                </c:pt>
                <c:pt idx="1230">
                  <c:v>5.0434910000000004</c:v>
                </c:pt>
                <c:pt idx="1231">
                  <c:v>5.041296</c:v>
                </c:pt>
                <c:pt idx="1232">
                  <c:v>5.0397400000000001</c:v>
                </c:pt>
                <c:pt idx="1233">
                  <c:v>5.0384599999999997</c:v>
                </c:pt>
                <c:pt idx="1234">
                  <c:v>5.0395110000000001</c:v>
                </c:pt>
                <c:pt idx="1235">
                  <c:v>5.0402889999999996</c:v>
                </c:pt>
                <c:pt idx="1236">
                  <c:v>5.0417069999999997</c:v>
                </c:pt>
                <c:pt idx="1237">
                  <c:v>5.0596829999999997</c:v>
                </c:pt>
                <c:pt idx="1238">
                  <c:v>5.0880890000000001</c:v>
                </c:pt>
                <c:pt idx="1239">
                  <c:v>5.1035029999999999</c:v>
                </c:pt>
                <c:pt idx="1240">
                  <c:v>5.0921139999999996</c:v>
                </c:pt>
                <c:pt idx="1241">
                  <c:v>5.0742750000000001</c:v>
                </c:pt>
                <c:pt idx="1242">
                  <c:v>5.0583109999999998</c:v>
                </c:pt>
                <c:pt idx="1243">
                  <c:v>5.0473340000000002</c:v>
                </c:pt>
                <c:pt idx="1244">
                  <c:v>5.041067</c:v>
                </c:pt>
                <c:pt idx="1245">
                  <c:v>5.0390079999999999</c:v>
                </c:pt>
                <c:pt idx="1246">
                  <c:v>5.0381859999999996</c:v>
                </c:pt>
                <c:pt idx="1247">
                  <c:v>5.0399690000000001</c:v>
                </c:pt>
                <c:pt idx="1248">
                  <c:v>5.0398310000000004</c:v>
                </c:pt>
                <c:pt idx="1249">
                  <c:v>5.0418909999999997</c:v>
                </c:pt>
                <c:pt idx="1250">
                  <c:v>5.0386420000000003</c:v>
                </c:pt>
                <c:pt idx="1251">
                  <c:v>5.0363550000000004</c:v>
                </c:pt>
                <c:pt idx="1252">
                  <c:v>5.0363100000000003</c:v>
                </c:pt>
                <c:pt idx="1253">
                  <c:v>5.0337019999999999</c:v>
                </c:pt>
                <c:pt idx="1254">
                  <c:v>5.033245</c:v>
                </c:pt>
                <c:pt idx="1255">
                  <c:v>5.0326500000000003</c:v>
                </c:pt>
                <c:pt idx="1256">
                  <c:v>5.0326500000000003</c:v>
                </c:pt>
                <c:pt idx="1257">
                  <c:v>5.0335190000000001</c:v>
                </c:pt>
                <c:pt idx="1258">
                  <c:v>5.0315519999999996</c:v>
                </c:pt>
                <c:pt idx="1259">
                  <c:v>5.0307760000000004</c:v>
                </c:pt>
                <c:pt idx="1260">
                  <c:v>5.0294489999999996</c:v>
                </c:pt>
                <c:pt idx="1261">
                  <c:v>5.0308669999999998</c:v>
                </c:pt>
                <c:pt idx="1262">
                  <c:v>5.0291740000000003</c:v>
                </c:pt>
                <c:pt idx="1263">
                  <c:v>5.0287160000000002</c:v>
                </c:pt>
                <c:pt idx="1264">
                  <c:v>5.0481569999999998</c:v>
                </c:pt>
                <c:pt idx="1265">
                  <c:v>5.0737269999999999</c:v>
                </c:pt>
                <c:pt idx="1266">
                  <c:v>5.0874030000000001</c:v>
                </c:pt>
                <c:pt idx="1267">
                  <c:v>5.0700219999999998</c:v>
                </c:pt>
                <c:pt idx="1268">
                  <c:v>5.0502609999999999</c:v>
                </c:pt>
                <c:pt idx="1269">
                  <c:v>5.0371329999999999</c:v>
                </c:pt>
                <c:pt idx="1270">
                  <c:v>5.0322849999999999</c:v>
                </c:pt>
                <c:pt idx="1271">
                  <c:v>5.0286710000000001</c:v>
                </c:pt>
                <c:pt idx="1272">
                  <c:v>5.0256509999999999</c:v>
                </c:pt>
                <c:pt idx="1273">
                  <c:v>5.023593</c:v>
                </c:pt>
                <c:pt idx="1274">
                  <c:v>5.020575</c:v>
                </c:pt>
                <c:pt idx="1275">
                  <c:v>5.020575</c:v>
                </c:pt>
                <c:pt idx="1276">
                  <c:v>5.0207569999999997</c:v>
                </c:pt>
                <c:pt idx="1277">
                  <c:v>5.0194320000000001</c:v>
                </c:pt>
                <c:pt idx="1278">
                  <c:v>5.0200719999999999</c:v>
                </c:pt>
                <c:pt idx="1279">
                  <c:v>5.0216260000000004</c:v>
                </c:pt>
                <c:pt idx="1280">
                  <c:v>5.0232279999999996</c:v>
                </c:pt>
                <c:pt idx="1281">
                  <c:v>5.0232279999999996</c:v>
                </c:pt>
                <c:pt idx="1282">
                  <c:v>5.0216719999999997</c:v>
                </c:pt>
                <c:pt idx="1283">
                  <c:v>5.0214439999999998</c:v>
                </c:pt>
                <c:pt idx="1284">
                  <c:v>5.0194320000000001</c:v>
                </c:pt>
                <c:pt idx="1285">
                  <c:v>5.0196139999999998</c:v>
                </c:pt>
                <c:pt idx="1286">
                  <c:v>5.021306</c:v>
                </c:pt>
                <c:pt idx="1287">
                  <c:v>5.0223129999999996</c:v>
                </c:pt>
                <c:pt idx="1288">
                  <c:v>5.0223579999999997</c:v>
                </c:pt>
                <c:pt idx="1289">
                  <c:v>5.0219930000000002</c:v>
                </c:pt>
                <c:pt idx="1290">
                  <c:v>5.0218550000000004</c:v>
                </c:pt>
                <c:pt idx="1291">
                  <c:v>5.0178760000000002</c:v>
                </c:pt>
                <c:pt idx="1292">
                  <c:v>5.0193399999999997</c:v>
                </c:pt>
                <c:pt idx="1293">
                  <c:v>5.0173719999999999</c:v>
                </c:pt>
                <c:pt idx="1294">
                  <c:v>5.0190190000000001</c:v>
                </c:pt>
                <c:pt idx="1295">
                  <c:v>5.0218550000000004</c:v>
                </c:pt>
                <c:pt idx="1296">
                  <c:v>5.0234569999999996</c:v>
                </c:pt>
                <c:pt idx="1297">
                  <c:v>5.0234569999999996</c:v>
                </c:pt>
                <c:pt idx="1298">
                  <c:v>5.023593</c:v>
                </c:pt>
                <c:pt idx="1299">
                  <c:v>5.0406089999999999</c:v>
                </c:pt>
                <c:pt idx="1300">
                  <c:v>5.0690150000000003</c:v>
                </c:pt>
                <c:pt idx="1301">
                  <c:v>5.0725360000000004</c:v>
                </c:pt>
                <c:pt idx="1302">
                  <c:v>5.0582649999999996</c:v>
                </c:pt>
                <c:pt idx="1303">
                  <c:v>5.0403799999999999</c:v>
                </c:pt>
                <c:pt idx="1304">
                  <c:v>5.0326500000000003</c:v>
                </c:pt>
                <c:pt idx="1305">
                  <c:v>5.0262000000000002</c:v>
                </c:pt>
                <c:pt idx="1306">
                  <c:v>5.0439939999999996</c:v>
                </c:pt>
                <c:pt idx="1307">
                  <c:v>5.0759679999999996</c:v>
                </c:pt>
                <c:pt idx="1308">
                  <c:v>5.0975570000000001</c:v>
                </c:pt>
                <c:pt idx="1309">
                  <c:v>5.085985</c:v>
                </c:pt>
                <c:pt idx="1310">
                  <c:v>5.0633879999999998</c:v>
                </c:pt>
                <c:pt idx="1311">
                  <c:v>5.0434000000000001</c:v>
                </c:pt>
                <c:pt idx="1312">
                  <c:v>5.034389</c:v>
                </c:pt>
                <c:pt idx="1313">
                  <c:v>5.0299050000000003</c:v>
                </c:pt>
                <c:pt idx="1314">
                  <c:v>5.024966</c:v>
                </c:pt>
                <c:pt idx="1315">
                  <c:v>5.0236850000000004</c:v>
                </c:pt>
                <c:pt idx="1316">
                  <c:v>5.0216260000000004</c:v>
                </c:pt>
                <c:pt idx="1317">
                  <c:v>5.0220380000000002</c:v>
                </c:pt>
                <c:pt idx="1318">
                  <c:v>5.0213520000000003</c:v>
                </c:pt>
                <c:pt idx="1319">
                  <c:v>5.0209859999999997</c:v>
                </c:pt>
                <c:pt idx="1320">
                  <c:v>5.0261550000000002</c:v>
                </c:pt>
                <c:pt idx="1321">
                  <c:v>5.0633879999999998</c:v>
                </c:pt>
                <c:pt idx="1322">
                  <c:v>5.1139780000000004</c:v>
                </c:pt>
                <c:pt idx="1323">
                  <c:v>5.1335559999999996</c:v>
                </c:pt>
                <c:pt idx="1324">
                  <c:v>5.1086260000000001</c:v>
                </c:pt>
                <c:pt idx="1325">
                  <c:v>5.0764699999999996</c:v>
                </c:pt>
                <c:pt idx="1326">
                  <c:v>5.053966</c:v>
                </c:pt>
                <c:pt idx="1327">
                  <c:v>5.0430789999999996</c:v>
                </c:pt>
                <c:pt idx="1328">
                  <c:v>5.0391000000000004</c:v>
                </c:pt>
                <c:pt idx="1329">
                  <c:v>5.03233</c:v>
                </c:pt>
                <c:pt idx="1330">
                  <c:v>5.0299519999999998</c:v>
                </c:pt>
                <c:pt idx="1331">
                  <c:v>5.0288539999999999</c:v>
                </c:pt>
                <c:pt idx="1332">
                  <c:v>5.029814</c:v>
                </c:pt>
                <c:pt idx="1333">
                  <c:v>5.0301340000000003</c:v>
                </c:pt>
                <c:pt idx="1334">
                  <c:v>5.0282590000000003</c:v>
                </c:pt>
                <c:pt idx="1335">
                  <c:v>5.0267039999999996</c:v>
                </c:pt>
                <c:pt idx="1336">
                  <c:v>5.0470129999999997</c:v>
                </c:pt>
                <c:pt idx="1337">
                  <c:v>5.0857109999999999</c:v>
                </c:pt>
                <c:pt idx="1338">
                  <c:v>5.098427</c:v>
                </c:pt>
                <c:pt idx="1339">
                  <c:v>5.080724</c:v>
                </c:pt>
                <c:pt idx="1340">
                  <c:v>5.0571679999999999</c:v>
                </c:pt>
                <c:pt idx="1341">
                  <c:v>5.0434450000000002</c:v>
                </c:pt>
                <c:pt idx="1342">
                  <c:v>5.0357149999999997</c:v>
                </c:pt>
                <c:pt idx="1343">
                  <c:v>5.0345259999999996</c:v>
                </c:pt>
                <c:pt idx="1344">
                  <c:v>5.034389</c:v>
                </c:pt>
                <c:pt idx="1345">
                  <c:v>5.0353490000000001</c:v>
                </c:pt>
                <c:pt idx="1346">
                  <c:v>5.035577</c:v>
                </c:pt>
                <c:pt idx="1347">
                  <c:v>5.0354859999999997</c:v>
                </c:pt>
                <c:pt idx="1348">
                  <c:v>5.0320099999999996</c:v>
                </c:pt>
                <c:pt idx="1349">
                  <c:v>5.0325139999999999</c:v>
                </c:pt>
                <c:pt idx="1350">
                  <c:v>5.0294489999999996</c:v>
                </c:pt>
                <c:pt idx="1351">
                  <c:v>5.0314610000000002</c:v>
                </c:pt>
                <c:pt idx="1352">
                  <c:v>5.032559</c:v>
                </c:pt>
                <c:pt idx="1353">
                  <c:v>5.0326959999999996</c:v>
                </c:pt>
                <c:pt idx="1354">
                  <c:v>5.0306379999999997</c:v>
                </c:pt>
                <c:pt idx="1355">
                  <c:v>5.0401980000000002</c:v>
                </c:pt>
                <c:pt idx="1356">
                  <c:v>5.0721249999999998</c:v>
                </c:pt>
                <c:pt idx="1357">
                  <c:v>5.102589</c:v>
                </c:pt>
                <c:pt idx="1358">
                  <c:v>5.1002559999999999</c:v>
                </c:pt>
                <c:pt idx="1359">
                  <c:v>5.0758760000000001</c:v>
                </c:pt>
                <c:pt idx="1360">
                  <c:v>5.0546059999999997</c:v>
                </c:pt>
                <c:pt idx="1361">
                  <c:v>5.0434000000000001</c:v>
                </c:pt>
                <c:pt idx="1362">
                  <c:v>5.0379569999999996</c:v>
                </c:pt>
                <c:pt idx="1363">
                  <c:v>5.0342060000000002</c:v>
                </c:pt>
                <c:pt idx="1364">
                  <c:v>5.0358520000000002</c:v>
                </c:pt>
                <c:pt idx="1365">
                  <c:v>5.0354400000000004</c:v>
                </c:pt>
                <c:pt idx="1366">
                  <c:v>5.031644</c:v>
                </c:pt>
                <c:pt idx="1367">
                  <c:v>5.0318719999999999</c:v>
                </c:pt>
                <c:pt idx="1368">
                  <c:v>5.0324669999999996</c:v>
                </c:pt>
                <c:pt idx="1369">
                  <c:v>5.0346630000000001</c:v>
                </c:pt>
                <c:pt idx="1370">
                  <c:v>5.0356690000000004</c:v>
                </c:pt>
                <c:pt idx="1371">
                  <c:v>5.0374530000000002</c:v>
                </c:pt>
                <c:pt idx="1372">
                  <c:v>5.0364930000000001</c:v>
                </c:pt>
                <c:pt idx="1373">
                  <c:v>5.0351660000000003</c:v>
                </c:pt>
                <c:pt idx="1374">
                  <c:v>5.03416</c:v>
                </c:pt>
                <c:pt idx="1375">
                  <c:v>5.0322849999999999</c:v>
                </c:pt>
                <c:pt idx="1376">
                  <c:v>5.0329699999999997</c:v>
                </c:pt>
                <c:pt idx="1377">
                  <c:v>5.0361260000000003</c:v>
                </c:pt>
                <c:pt idx="1378">
                  <c:v>5.0635260000000004</c:v>
                </c:pt>
                <c:pt idx="1379">
                  <c:v>5.097054</c:v>
                </c:pt>
                <c:pt idx="1380">
                  <c:v>5.1100440000000003</c:v>
                </c:pt>
                <c:pt idx="1381">
                  <c:v>5.0910630000000001</c:v>
                </c:pt>
                <c:pt idx="1382">
                  <c:v>5.0678260000000002</c:v>
                </c:pt>
                <c:pt idx="1383">
                  <c:v>5.0506729999999997</c:v>
                </c:pt>
                <c:pt idx="1384">
                  <c:v>5.0411580000000002</c:v>
                </c:pt>
                <c:pt idx="1385">
                  <c:v>5.0370419999999996</c:v>
                </c:pt>
                <c:pt idx="1386">
                  <c:v>5.0366299999999997</c:v>
                </c:pt>
                <c:pt idx="1387">
                  <c:v>5.0365840000000004</c:v>
                </c:pt>
                <c:pt idx="1388">
                  <c:v>5.035806</c:v>
                </c:pt>
                <c:pt idx="1389">
                  <c:v>5.0301799999999997</c:v>
                </c:pt>
                <c:pt idx="1390">
                  <c:v>5.0268870000000003</c:v>
                </c:pt>
                <c:pt idx="1391">
                  <c:v>5.0279389999999999</c:v>
                </c:pt>
                <c:pt idx="1392">
                  <c:v>5.0297229999999997</c:v>
                </c:pt>
                <c:pt idx="1393">
                  <c:v>5.0328340000000003</c:v>
                </c:pt>
                <c:pt idx="1394">
                  <c:v>5.032788</c:v>
                </c:pt>
                <c:pt idx="1395">
                  <c:v>5.0318719999999999</c:v>
                </c:pt>
                <c:pt idx="1396">
                  <c:v>5.030958</c:v>
                </c:pt>
                <c:pt idx="1397">
                  <c:v>5.0317809999999996</c:v>
                </c:pt>
                <c:pt idx="1398">
                  <c:v>5.03233</c:v>
                </c:pt>
                <c:pt idx="1399">
                  <c:v>5.0350279999999996</c:v>
                </c:pt>
                <c:pt idx="1400">
                  <c:v>5.0348009999999999</c:v>
                </c:pt>
                <c:pt idx="1401">
                  <c:v>5.0365390000000003</c:v>
                </c:pt>
                <c:pt idx="1402">
                  <c:v>5.0341139999999998</c:v>
                </c:pt>
                <c:pt idx="1403">
                  <c:v>5.0348009999999999</c:v>
                </c:pt>
                <c:pt idx="1404">
                  <c:v>5.0337480000000001</c:v>
                </c:pt>
                <c:pt idx="1405">
                  <c:v>5.0468299999999999</c:v>
                </c:pt>
                <c:pt idx="1406">
                  <c:v>5.0828290000000003</c:v>
                </c:pt>
                <c:pt idx="1407">
                  <c:v>5.1135669999999998</c:v>
                </c:pt>
                <c:pt idx="1408">
                  <c:v>5.1050589999999998</c:v>
                </c:pt>
                <c:pt idx="1409">
                  <c:v>5.0785749999999998</c:v>
                </c:pt>
                <c:pt idx="1410">
                  <c:v>5.0725360000000004</c:v>
                </c:pt>
                <c:pt idx="1411">
                  <c:v>5.090605</c:v>
                </c:pt>
                <c:pt idx="1412">
                  <c:v>5.111326</c:v>
                </c:pt>
                <c:pt idx="1413">
                  <c:v>5.1026800000000003</c:v>
                </c:pt>
                <c:pt idx="1414">
                  <c:v>5.0763790000000002</c:v>
                </c:pt>
                <c:pt idx="1415">
                  <c:v>5.0543779999999998</c:v>
                </c:pt>
                <c:pt idx="1416">
                  <c:v>5.0461900000000002</c:v>
                </c:pt>
                <c:pt idx="1417">
                  <c:v>5.039695</c:v>
                </c:pt>
                <c:pt idx="1418">
                  <c:v>5.038551</c:v>
                </c:pt>
                <c:pt idx="1419">
                  <c:v>5.0382769999999999</c:v>
                </c:pt>
                <c:pt idx="1420">
                  <c:v>5.0379110000000003</c:v>
                </c:pt>
                <c:pt idx="1421">
                  <c:v>5.038551</c:v>
                </c:pt>
                <c:pt idx="1422">
                  <c:v>5.0375439999999996</c:v>
                </c:pt>
                <c:pt idx="1423">
                  <c:v>5.0373619999999999</c:v>
                </c:pt>
                <c:pt idx="1424">
                  <c:v>5.0373619999999999</c:v>
                </c:pt>
                <c:pt idx="1425">
                  <c:v>5.0586779999999996</c:v>
                </c:pt>
                <c:pt idx="1426">
                  <c:v>5.0975109999999999</c:v>
                </c:pt>
                <c:pt idx="1427">
                  <c:v>5.1271519999999997</c:v>
                </c:pt>
                <c:pt idx="1428">
                  <c:v>5.1413320000000002</c:v>
                </c:pt>
                <c:pt idx="1429">
                  <c:v>5.1446709999999998</c:v>
                </c:pt>
                <c:pt idx="1430">
                  <c:v>5.1281590000000001</c:v>
                </c:pt>
                <c:pt idx="1431">
                  <c:v>5.095453</c:v>
                </c:pt>
                <c:pt idx="1432">
                  <c:v>5.0673680000000001</c:v>
                </c:pt>
                <c:pt idx="1433">
                  <c:v>5.0474249999999996</c:v>
                </c:pt>
                <c:pt idx="1434">
                  <c:v>5.0384599999999997</c:v>
                </c:pt>
                <c:pt idx="1435">
                  <c:v>5.0322389999999997</c:v>
                </c:pt>
                <c:pt idx="1436">
                  <c:v>5.0301799999999997</c:v>
                </c:pt>
                <c:pt idx="1437">
                  <c:v>5.027482</c:v>
                </c:pt>
                <c:pt idx="1438">
                  <c:v>5.0249199999999998</c:v>
                </c:pt>
                <c:pt idx="1439">
                  <c:v>5.0233650000000001</c:v>
                </c:pt>
                <c:pt idx="1440">
                  <c:v>5.0222670000000003</c:v>
                </c:pt>
                <c:pt idx="1441">
                  <c:v>5.0194770000000002</c:v>
                </c:pt>
                <c:pt idx="1442">
                  <c:v>5.0237309999999997</c:v>
                </c:pt>
                <c:pt idx="1443">
                  <c:v>5.0235479999999999</c:v>
                </c:pt>
                <c:pt idx="1444">
                  <c:v>5.0232729999999997</c:v>
                </c:pt>
                <c:pt idx="1445">
                  <c:v>5.0235479999999999</c:v>
                </c:pt>
                <c:pt idx="1446">
                  <c:v>5.0215810000000003</c:v>
                </c:pt>
                <c:pt idx="1447">
                  <c:v>5.0215810000000003</c:v>
                </c:pt>
                <c:pt idx="1448">
                  <c:v>5.0202080000000002</c:v>
                </c:pt>
                <c:pt idx="1449">
                  <c:v>5.0197060000000002</c:v>
                </c:pt>
                <c:pt idx="1450">
                  <c:v>5.018974</c:v>
                </c:pt>
                <c:pt idx="1451">
                  <c:v>5.0170519999999996</c:v>
                </c:pt>
                <c:pt idx="1452">
                  <c:v>5.0154059999999996</c:v>
                </c:pt>
                <c:pt idx="1453">
                  <c:v>5.0181959999999997</c:v>
                </c:pt>
                <c:pt idx="1454">
                  <c:v>5.0184699999999998</c:v>
                </c:pt>
                <c:pt idx="1455">
                  <c:v>5.0186529999999996</c:v>
                </c:pt>
                <c:pt idx="1456">
                  <c:v>5.0181959999999997</c:v>
                </c:pt>
                <c:pt idx="1457">
                  <c:v>5.0186080000000004</c:v>
                </c:pt>
                <c:pt idx="1458">
                  <c:v>5.0190190000000001</c:v>
                </c:pt>
                <c:pt idx="1459">
                  <c:v>5.0246459999999997</c:v>
                </c:pt>
                <c:pt idx="1460">
                  <c:v>5.0670479999999998</c:v>
                </c:pt>
                <c:pt idx="1461">
                  <c:v>5.1176380000000004</c:v>
                </c:pt>
                <c:pt idx="1462">
                  <c:v>5.1311770000000001</c:v>
                </c:pt>
                <c:pt idx="1463">
                  <c:v>5.097969</c:v>
                </c:pt>
                <c:pt idx="1464">
                  <c:v>5.0625650000000002</c:v>
                </c:pt>
                <c:pt idx="1465">
                  <c:v>5.042211</c:v>
                </c:pt>
                <c:pt idx="1466">
                  <c:v>5.0296310000000002</c:v>
                </c:pt>
                <c:pt idx="1467">
                  <c:v>5.0235019999999997</c:v>
                </c:pt>
                <c:pt idx="1468">
                  <c:v>5.0209409999999997</c:v>
                </c:pt>
                <c:pt idx="1469">
                  <c:v>5.0201630000000002</c:v>
                </c:pt>
                <c:pt idx="1470">
                  <c:v>5.0191569999999999</c:v>
                </c:pt>
                <c:pt idx="1471">
                  <c:v>5.0182880000000001</c:v>
                </c:pt>
                <c:pt idx="1472">
                  <c:v>5.0184249999999997</c:v>
                </c:pt>
                <c:pt idx="1473">
                  <c:v>5.017601</c:v>
                </c:pt>
                <c:pt idx="1474">
                  <c:v>5.0191109999999997</c:v>
                </c:pt>
                <c:pt idx="1475">
                  <c:v>5.0198429999999998</c:v>
                </c:pt>
                <c:pt idx="1476">
                  <c:v>5.0205279999999997</c:v>
                </c:pt>
                <c:pt idx="1477">
                  <c:v>5.0204829999999996</c:v>
                </c:pt>
                <c:pt idx="1478">
                  <c:v>5.0202999999999998</c:v>
                </c:pt>
                <c:pt idx="1479">
                  <c:v>5.0200259999999997</c:v>
                </c:pt>
                <c:pt idx="1480">
                  <c:v>5.0172809999999997</c:v>
                </c:pt>
                <c:pt idx="1481">
                  <c:v>5.0197969999999996</c:v>
                </c:pt>
                <c:pt idx="1482">
                  <c:v>5.0201630000000002</c:v>
                </c:pt>
                <c:pt idx="1483">
                  <c:v>5.0171900000000003</c:v>
                </c:pt>
                <c:pt idx="1484">
                  <c:v>5.0155890000000003</c:v>
                </c:pt>
                <c:pt idx="1485">
                  <c:v>5.0148109999999999</c:v>
                </c:pt>
                <c:pt idx="1486">
                  <c:v>5.0137600000000004</c:v>
                </c:pt>
                <c:pt idx="1487">
                  <c:v>5.015085</c:v>
                </c:pt>
                <c:pt idx="1488">
                  <c:v>5.0162750000000003</c:v>
                </c:pt>
                <c:pt idx="1489">
                  <c:v>5.0220840000000004</c:v>
                </c:pt>
                <c:pt idx="1490">
                  <c:v>5.0484770000000001</c:v>
                </c:pt>
                <c:pt idx="1491">
                  <c:v>5.0808160000000004</c:v>
                </c:pt>
                <c:pt idx="1492">
                  <c:v>5.0874940000000004</c:v>
                </c:pt>
                <c:pt idx="1493">
                  <c:v>5.0678710000000002</c:v>
                </c:pt>
                <c:pt idx="1494">
                  <c:v>5.0444969999999998</c:v>
                </c:pt>
                <c:pt idx="1495">
                  <c:v>5.0303630000000004</c:v>
                </c:pt>
                <c:pt idx="1496">
                  <c:v>5.0201169999999999</c:v>
                </c:pt>
                <c:pt idx="1497">
                  <c:v>5.016686</c:v>
                </c:pt>
                <c:pt idx="1498">
                  <c:v>5.0167320000000002</c:v>
                </c:pt>
                <c:pt idx="1499">
                  <c:v>5.0124779999999998</c:v>
                </c:pt>
                <c:pt idx="1500">
                  <c:v>5.0100550000000004</c:v>
                </c:pt>
                <c:pt idx="1501">
                  <c:v>5.0068979999999996</c:v>
                </c:pt>
                <c:pt idx="1502">
                  <c:v>5.0049770000000002</c:v>
                </c:pt>
                <c:pt idx="1503">
                  <c:v>5.0019580000000001</c:v>
                </c:pt>
                <c:pt idx="1504">
                  <c:v>5.0025069999999996</c:v>
                </c:pt>
                <c:pt idx="1505">
                  <c:v>5.0055709999999998</c:v>
                </c:pt>
                <c:pt idx="1506">
                  <c:v>5.0074459999999998</c:v>
                </c:pt>
                <c:pt idx="1507">
                  <c:v>5.0086820000000003</c:v>
                </c:pt>
                <c:pt idx="1508">
                  <c:v>5.0097329999999998</c:v>
                </c:pt>
                <c:pt idx="1509">
                  <c:v>5.0149480000000004</c:v>
                </c:pt>
                <c:pt idx="1510">
                  <c:v>5.0405639999999998</c:v>
                </c:pt>
                <c:pt idx="1511">
                  <c:v>5.0632510000000002</c:v>
                </c:pt>
                <c:pt idx="1512">
                  <c:v>5.0541939999999999</c:v>
                </c:pt>
                <c:pt idx="1513">
                  <c:v>5.0372240000000001</c:v>
                </c:pt>
                <c:pt idx="1514">
                  <c:v>5.0197520000000004</c:v>
                </c:pt>
                <c:pt idx="1515">
                  <c:v>5.0141249999999999</c:v>
                </c:pt>
                <c:pt idx="1516">
                  <c:v>5.0176930000000004</c:v>
                </c:pt>
                <c:pt idx="1517">
                  <c:v>5.0536000000000003</c:v>
                </c:pt>
                <c:pt idx="1518">
                  <c:v>5.0947209999999998</c:v>
                </c:pt>
                <c:pt idx="1519">
                  <c:v>5.1003020000000001</c:v>
                </c:pt>
                <c:pt idx="1520">
                  <c:v>5.072171</c:v>
                </c:pt>
                <c:pt idx="1521">
                  <c:v>5.0428959999999998</c:v>
                </c:pt>
                <c:pt idx="1522">
                  <c:v>5.0259720000000003</c:v>
                </c:pt>
                <c:pt idx="1523">
                  <c:v>5.0139420000000001</c:v>
                </c:pt>
                <c:pt idx="1524">
                  <c:v>5.0106489999999999</c:v>
                </c:pt>
                <c:pt idx="1525">
                  <c:v>5.0082700000000004</c:v>
                </c:pt>
                <c:pt idx="1526">
                  <c:v>5.0078129999999996</c:v>
                </c:pt>
                <c:pt idx="1527">
                  <c:v>5.0087729999999997</c:v>
                </c:pt>
                <c:pt idx="1528">
                  <c:v>5.0082700000000004</c:v>
                </c:pt>
                <c:pt idx="1529">
                  <c:v>5.009093</c:v>
                </c:pt>
                <c:pt idx="1530">
                  <c:v>5.0101909999999998</c:v>
                </c:pt>
                <c:pt idx="1531">
                  <c:v>5.0095970000000003</c:v>
                </c:pt>
                <c:pt idx="1532">
                  <c:v>5.0092309999999998</c:v>
                </c:pt>
                <c:pt idx="1533">
                  <c:v>5.0076749999999999</c:v>
                </c:pt>
                <c:pt idx="1534">
                  <c:v>5.0084080000000002</c:v>
                </c:pt>
                <c:pt idx="1535">
                  <c:v>5.0099169999999997</c:v>
                </c:pt>
                <c:pt idx="1536">
                  <c:v>5.0113349999999999</c:v>
                </c:pt>
                <c:pt idx="1537">
                  <c:v>5.0123410000000002</c:v>
                </c:pt>
                <c:pt idx="1538">
                  <c:v>5.0130730000000003</c:v>
                </c:pt>
                <c:pt idx="1539">
                  <c:v>5.0140339999999997</c:v>
                </c:pt>
                <c:pt idx="1540">
                  <c:v>5.0127980000000001</c:v>
                </c:pt>
                <c:pt idx="1541">
                  <c:v>5.0194320000000001</c:v>
                </c:pt>
                <c:pt idx="1542">
                  <c:v>5.0579910000000003</c:v>
                </c:pt>
                <c:pt idx="1543">
                  <c:v>5.097969</c:v>
                </c:pt>
                <c:pt idx="1544">
                  <c:v>5.1011709999999999</c:v>
                </c:pt>
                <c:pt idx="1545">
                  <c:v>5.0745950000000004</c:v>
                </c:pt>
                <c:pt idx="1546">
                  <c:v>5.0481569999999998</c:v>
                </c:pt>
                <c:pt idx="1547">
                  <c:v>5.0321009999999999</c:v>
                </c:pt>
                <c:pt idx="1548">
                  <c:v>5.027253</c:v>
                </c:pt>
                <c:pt idx="1549">
                  <c:v>5.0228619999999999</c:v>
                </c:pt>
                <c:pt idx="1550">
                  <c:v>5.0229530000000002</c:v>
                </c:pt>
                <c:pt idx="1551">
                  <c:v>5.0224950000000002</c:v>
                </c:pt>
                <c:pt idx="1552">
                  <c:v>5.0251489999999999</c:v>
                </c:pt>
                <c:pt idx="1553">
                  <c:v>5.0260629999999997</c:v>
                </c:pt>
                <c:pt idx="1554">
                  <c:v>5.0281219999999998</c:v>
                </c:pt>
                <c:pt idx="1555">
                  <c:v>5.0278470000000004</c:v>
                </c:pt>
                <c:pt idx="1556">
                  <c:v>5.0299050000000003</c:v>
                </c:pt>
                <c:pt idx="1557">
                  <c:v>5.0330159999999999</c:v>
                </c:pt>
                <c:pt idx="1558">
                  <c:v>5.0337480000000001</c:v>
                </c:pt>
                <c:pt idx="1559">
                  <c:v>5.03329</c:v>
                </c:pt>
                <c:pt idx="1560">
                  <c:v>5.034389</c:v>
                </c:pt>
                <c:pt idx="1561">
                  <c:v>5.0356690000000004</c:v>
                </c:pt>
                <c:pt idx="1562">
                  <c:v>5.0370419999999996</c:v>
                </c:pt>
                <c:pt idx="1563">
                  <c:v>5.036721</c:v>
                </c:pt>
                <c:pt idx="1564">
                  <c:v>5.0388710000000003</c:v>
                </c:pt>
                <c:pt idx="1565">
                  <c:v>5.0438580000000002</c:v>
                </c:pt>
                <c:pt idx="1566">
                  <c:v>5.0442689999999999</c:v>
                </c:pt>
                <c:pt idx="1567">
                  <c:v>5.0450460000000001</c:v>
                </c:pt>
                <c:pt idx="1568">
                  <c:v>5.0466470000000001</c:v>
                </c:pt>
                <c:pt idx="1569">
                  <c:v>5.0482940000000003</c:v>
                </c:pt>
                <c:pt idx="1570">
                  <c:v>5.0468299999999999</c:v>
                </c:pt>
                <c:pt idx="1571">
                  <c:v>5.0435359999999996</c:v>
                </c:pt>
                <c:pt idx="1572">
                  <c:v>5.0428050000000004</c:v>
                </c:pt>
                <c:pt idx="1573">
                  <c:v>5.0436740000000002</c:v>
                </c:pt>
                <c:pt idx="1574">
                  <c:v>5.0445890000000002</c:v>
                </c:pt>
                <c:pt idx="1575">
                  <c:v>5.0458239999999996</c:v>
                </c:pt>
                <c:pt idx="1576">
                  <c:v>5.0716219999999996</c:v>
                </c:pt>
                <c:pt idx="1577">
                  <c:v>5.1240880000000004</c:v>
                </c:pt>
                <c:pt idx="1578">
                  <c:v>5.1570669999999996</c:v>
                </c:pt>
                <c:pt idx="1579">
                  <c:v>5.1424760000000003</c:v>
                </c:pt>
                <c:pt idx="1580">
                  <c:v>5.1090390000000001</c:v>
                </c:pt>
                <c:pt idx="1581">
                  <c:v>5.0837440000000003</c:v>
                </c:pt>
                <c:pt idx="1582">
                  <c:v>5.0676880000000004</c:v>
                </c:pt>
                <c:pt idx="1583">
                  <c:v>5.0613299999999999</c:v>
                </c:pt>
                <c:pt idx="1584">
                  <c:v>5.0553840000000001</c:v>
                </c:pt>
                <c:pt idx="1585">
                  <c:v>5.0561160000000003</c:v>
                </c:pt>
                <c:pt idx="1586">
                  <c:v>5.0724450000000001</c:v>
                </c:pt>
                <c:pt idx="1587">
                  <c:v>5.1165859999999999</c:v>
                </c:pt>
                <c:pt idx="1588">
                  <c:v>5.1568839999999998</c:v>
                </c:pt>
                <c:pt idx="1589">
                  <c:v>5.1483299999999996</c:v>
                </c:pt>
                <c:pt idx="1590">
                  <c:v>5.1164490000000002</c:v>
                </c:pt>
                <c:pt idx="1591">
                  <c:v>5.0921139999999996</c:v>
                </c:pt>
                <c:pt idx="1592">
                  <c:v>5.0788950000000002</c:v>
                </c:pt>
                <c:pt idx="1593">
                  <c:v>5.0693799999999998</c:v>
                </c:pt>
                <c:pt idx="1594">
                  <c:v>5.0656299999999996</c:v>
                </c:pt>
                <c:pt idx="1595">
                  <c:v>5.0644869999999997</c:v>
                </c:pt>
                <c:pt idx="1596">
                  <c:v>5.0642579999999997</c:v>
                </c:pt>
                <c:pt idx="1597">
                  <c:v>5.066179</c:v>
                </c:pt>
                <c:pt idx="1598">
                  <c:v>5.0689229999999998</c:v>
                </c:pt>
                <c:pt idx="1599">
                  <c:v>5.0706619999999996</c:v>
                </c:pt>
                <c:pt idx="1600">
                  <c:v>5.0691519999999999</c:v>
                </c:pt>
                <c:pt idx="1601">
                  <c:v>5.0964140000000002</c:v>
                </c:pt>
                <c:pt idx="1602">
                  <c:v>5.1417890000000002</c:v>
                </c:pt>
                <c:pt idx="1603">
                  <c:v>5.1716129999999998</c:v>
                </c:pt>
                <c:pt idx="1604">
                  <c:v>5.1544600000000003</c:v>
                </c:pt>
                <c:pt idx="1605">
                  <c:v>5.1228990000000003</c:v>
                </c:pt>
                <c:pt idx="1606">
                  <c:v>5.1228990000000003</c:v>
                </c:pt>
                <c:pt idx="1607">
                  <c:v>5.1530420000000001</c:v>
                </c:pt>
                <c:pt idx="1608">
                  <c:v>5.1624650000000001</c:v>
                </c:pt>
                <c:pt idx="1609">
                  <c:v>5.136895</c:v>
                </c:pt>
                <c:pt idx="1610">
                  <c:v>5.1106400000000001</c:v>
                </c:pt>
                <c:pt idx="1611">
                  <c:v>5.0944479999999999</c:v>
                </c:pt>
                <c:pt idx="1612">
                  <c:v>5.0874030000000001</c:v>
                </c:pt>
                <c:pt idx="1613">
                  <c:v>5.0853910000000004</c:v>
                </c:pt>
                <c:pt idx="1614">
                  <c:v>5.0858470000000002</c:v>
                </c:pt>
                <c:pt idx="1615">
                  <c:v>5.0875399999999997</c:v>
                </c:pt>
                <c:pt idx="1616">
                  <c:v>5.0884539999999996</c:v>
                </c:pt>
                <c:pt idx="1617">
                  <c:v>5.0890959999999996</c:v>
                </c:pt>
                <c:pt idx="1618">
                  <c:v>5.0868539999999998</c:v>
                </c:pt>
                <c:pt idx="1619">
                  <c:v>5.0858020000000002</c:v>
                </c:pt>
                <c:pt idx="1620">
                  <c:v>5.0863050000000003</c:v>
                </c:pt>
                <c:pt idx="1621">
                  <c:v>5.1181409999999996</c:v>
                </c:pt>
                <c:pt idx="1622">
                  <c:v>5.1644769999999998</c:v>
                </c:pt>
                <c:pt idx="1623">
                  <c:v>5.1867989999999997</c:v>
                </c:pt>
                <c:pt idx="1624">
                  <c:v>5.1646599999999996</c:v>
                </c:pt>
                <c:pt idx="1625">
                  <c:v>5.1342429999999997</c:v>
                </c:pt>
                <c:pt idx="1626">
                  <c:v>5.1141160000000001</c:v>
                </c:pt>
                <c:pt idx="1627">
                  <c:v>5.1007600000000002</c:v>
                </c:pt>
                <c:pt idx="1628">
                  <c:v>5.1124689999999999</c:v>
                </c:pt>
                <c:pt idx="1629">
                  <c:v>5.1392740000000003</c:v>
                </c:pt>
                <c:pt idx="1630">
                  <c:v>5.1562890000000001</c:v>
                </c:pt>
                <c:pt idx="1631">
                  <c:v>5.1441220000000003</c:v>
                </c:pt>
                <c:pt idx="1632">
                  <c:v>5.1231730000000004</c:v>
                </c:pt>
                <c:pt idx="1633">
                  <c:v>5.1295760000000001</c:v>
                </c:pt>
                <c:pt idx="1634">
                  <c:v>5.1567930000000004</c:v>
                </c:pt>
                <c:pt idx="1635">
                  <c:v>5.1748139999999996</c:v>
                </c:pt>
                <c:pt idx="1636">
                  <c:v>5.1581650000000003</c:v>
                </c:pt>
                <c:pt idx="1637">
                  <c:v>5.1328699999999996</c:v>
                </c:pt>
                <c:pt idx="1638">
                  <c:v>5.1126519999999998</c:v>
                </c:pt>
                <c:pt idx="1639">
                  <c:v>5.1037319999999999</c:v>
                </c:pt>
                <c:pt idx="1640">
                  <c:v>5.0982440000000002</c:v>
                </c:pt>
                <c:pt idx="1641">
                  <c:v>5.0969620000000004</c:v>
                </c:pt>
                <c:pt idx="1642">
                  <c:v>5.0954069999999998</c:v>
                </c:pt>
                <c:pt idx="1643">
                  <c:v>5.0915650000000001</c:v>
                </c:pt>
                <c:pt idx="1644">
                  <c:v>5.0922970000000003</c:v>
                </c:pt>
                <c:pt idx="1645">
                  <c:v>5.0931660000000001</c:v>
                </c:pt>
                <c:pt idx="1646">
                  <c:v>5.0938059999999998</c:v>
                </c:pt>
                <c:pt idx="1647">
                  <c:v>5.092937</c:v>
                </c:pt>
                <c:pt idx="1648">
                  <c:v>5.0946759999999998</c:v>
                </c:pt>
                <c:pt idx="1649">
                  <c:v>5.0974659999999998</c:v>
                </c:pt>
                <c:pt idx="1650">
                  <c:v>5.1194680000000004</c:v>
                </c:pt>
                <c:pt idx="1651">
                  <c:v>5.1488339999999999</c:v>
                </c:pt>
                <c:pt idx="1652">
                  <c:v>5.163837</c:v>
                </c:pt>
                <c:pt idx="1653">
                  <c:v>5.1471410000000004</c:v>
                </c:pt>
                <c:pt idx="1654">
                  <c:v>5.1279300000000001</c:v>
                </c:pt>
                <c:pt idx="1655">
                  <c:v>5.1414689999999998</c:v>
                </c:pt>
                <c:pt idx="1656">
                  <c:v>5.1749520000000002</c:v>
                </c:pt>
                <c:pt idx="1657">
                  <c:v>5.200202</c:v>
                </c:pt>
                <c:pt idx="1658">
                  <c:v>5.2054159999999996</c:v>
                </c:pt>
                <c:pt idx="1659">
                  <c:v>5.2021680000000003</c:v>
                </c:pt>
                <c:pt idx="1660">
                  <c:v>5.1793430000000003</c:v>
                </c:pt>
                <c:pt idx="1661">
                  <c:v>5.1482390000000002</c:v>
                </c:pt>
                <c:pt idx="1662">
                  <c:v>5.1224410000000002</c:v>
                </c:pt>
                <c:pt idx="1663">
                  <c:v>5.1062029999999998</c:v>
                </c:pt>
                <c:pt idx="1664">
                  <c:v>5.1002109999999998</c:v>
                </c:pt>
                <c:pt idx="1665">
                  <c:v>5.0997979999999998</c:v>
                </c:pt>
                <c:pt idx="1666">
                  <c:v>5.0987929999999997</c:v>
                </c:pt>
                <c:pt idx="1667">
                  <c:v>5.0960479999999997</c:v>
                </c:pt>
                <c:pt idx="1668">
                  <c:v>5.0932120000000003</c:v>
                </c:pt>
                <c:pt idx="1669">
                  <c:v>5.0935319999999997</c:v>
                </c:pt>
                <c:pt idx="1670">
                  <c:v>5.0906510000000003</c:v>
                </c:pt>
                <c:pt idx="1671">
                  <c:v>5.0885009999999999</c:v>
                </c:pt>
                <c:pt idx="1672">
                  <c:v>5.0883630000000002</c:v>
                </c:pt>
                <c:pt idx="1673">
                  <c:v>5.0899640000000002</c:v>
                </c:pt>
                <c:pt idx="1674">
                  <c:v>5.0898269999999997</c:v>
                </c:pt>
                <c:pt idx="1675">
                  <c:v>5.0900559999999997</c:v>
                </c:pt>
                <c:pt idx="1676">
                  <c:v>5.090376</c:v>
                </c:pt>
                <c:pt idx="1677">
                  <c:v>5.1009880000000001</c:v>
                </c:pt>
                <c:pt idx="1678">
                  <c:v>5.1336009999999996</c:v>
                </c:pt>
                <c:pt idx="1679">
                  <c:v>5.1599029999999999</c:v>
                </c:pt>
                <c:pt idx="1680">
                  <c:v>5.1572040000000001</c:v>
                </c:pt>
                <c:pt idx="1681">
                  <c:v>5.13781</c:v>
                </c:pt>
                <c:pt idx="1682">
                  <c:v>5.1211609999999999</c:v>
                </c:pt>
                <c:pt idx="1683">
                  <c:v>5.1096789999999999</c:v>
                </c:pt>
                <c:pt idx="1684">
                  <c:v>5.1011249999999997</c:v>
                </c:pt>
                <c:pt idx="1685">
                  <c:v>5.0967349999999998</c:v>
                </c:pt>
                <c:pt idx="1686">
                  <c:v>5.0962310000000004</c:v>
                </c:pt>
                <c:pt idx="1687">
                  <c:v>5.1222570000000003</c:v>
                </c:pt>
                <c:pt idx="1688">
                  <c:v>5.1642029999999997</c:v>
                </c:pt>
                <c:pt idx="1689">
                  <c:v>5.1898179999999998</c:v>
                </c:pt>
                <c:pt idx="1690">
                  <c:v>5.1722530000000004</c:v>
                </c:pt>
                <c:pt idx="1691">
                  <c:v>5.1453579999999999</c:v>
                </c:pt>
                <c:pt idx="1692">
                  <c:v>5.1222570000000003</c:v>
                </c:pt>
                <c:pt idx="1693">
                  <c:v>5.1084440000000004</c:v>
                </c:pt>
                <c:pt idx="1694">
                  <c:v>5.1003480000000003</c:v>
                </c:pt>
                <c:pt idx="1695">
                  <c:v>5.0930749999999998</c:v>
                </c:pt>
                <c:pt idx="1696">
                  <c:v>5.0915189999999999</c:v>
                </c:pt>
                <c:pt idx="1697">
                  <c:v>5.0912449999999998</c:v>
                </c:pt>
                <c:pt idx="1698">
                  <c:v>5.0879969999999997</c:v>
                </c:pt>
                <c:pt idx="1699">
                  <c:v>5.0865799999999997</c:v>
                </c:pt>
                <c:pt idx="1700">
                  <c:v>5.0848870000000002</c:v>
                </c:pt>
                <c:pt idx="1701">
                  <c:v>5.0879519999999996</c:v>
                </c:pt>
                <c:pt idx="1702">
                  <c:v>5.1106850000000001</c:v>
                </c:pt>
                <c:pt idx="1703">
                  <c:v>5.1432989999999998</c:v>
                </c:pt>
                <c:pt idx="1704">
                  <c:v>5.1747230000000002</c:v>
                </c:pt>
                <c:pt idx="1705">
                  <c:v>5.2155699999999996</c:v>
                </c:pt>
                <c:pt idx="1706">
                  <c:v>5.2420999999999998</c:v>
                </c:pt>
                <c:pt idx="1707">
                  <c:v>5.2207850000000002</c:v>
                </c:pt>
                <c:pt idx="1708">
                  <c:v>5.1780169999999996</c:v>
                </c:pt>
                <c:pt idx="1709">
                  <c:v>5.1392280000000001</c:v>
                </c:pt>
                <c:pt idx="1710">
                  <c:v>5.1142529999999997</c:v>
                </c:pt>
                <c:pt idx="1711">
                  <c:v>5.101858</c:v>
                </c:pt>
                <c:pt idx="1712">
                  <c:v>5.095224</c:v>
                </c:pt>
                <c:pt idx="1713">
                  <c:v>5.0914739999999998</c:v>
                </c:pt>
                <c:pt idx="1714">
                  <c:v>5.0898269999999997</c:v>
                </c:pt>
                <c:pt idx="1715">
                  <c:v>5.0902390000000004</c:v>
                </c:pt>
                <c:pt idx="1716">
                  <c:v>5.090147</c:v>
                </c:pt>
                <c:pt idx="1717">
                  <c:v>5.0906960000000003</c:v>
                </c:pt>
                <c:pt idx="1718">
                  <c:v>5.0917479999999999</c:v>
                </c:pt>
                <c:pt idx="1719">
                  <c:v>5.0919309999999998</c:v>
                </c:pt>
                <c:pt idx="1720">
                  <c:v>5.091977</c:v>
                </c:pt>
                <c:pt idx="1721">
                  <c:v>5.0915650000000001</c:v>
                </c:pt>
                <c:pt idx="1722">
                  <c:v>5.0913830000000004</c:v>
                </c:pt>
                <c:pt idx="1723">
                  <c:v>5.0912899999999999</c:v>
                </c:pt>
                <c:pt idx="1724">
                  <c:v>5.092892</c:v>
                </c:pt>
                <c:pt idx="1725">
                  <c:v>5.0922970000000003</c:v>
                </c:pt>
                <c:pt idx="1726">
                  <c:v>5.0933039999999998</c:v>
                </c:pt>
                <c:pt idx="1727">
                  <c:v>5.0922970000000003</c:v>
                </c:pt>
                <c:pt idx="1728">
                  <c:v>5.0891869999999999</c:v>
                </c:pt>
                <c:pt idx="1729">
                  <c:v>5.1023139999999998</c:v>
                </c:pt>
                <c:pt idx="1730">
                  <c:v>5.1328699999999996</c:v>
                </c:pt>
                <c:pt idx="1731">
                  <c:v>5.1521730000000003</c:v>
                </c:pt>
                <c:pt idx="1732">
                  <c:v>5.1439849999999998</c:v>
                </c:pt>
                <c:pt idx="1733">
                  <c:v>5.1213879999999996</c:v>
                </c:pt>
                <c:pt idx="1734">
                  <c:v>5.1038249999999996</c:v>
                </c:pt>
                <c:pt idx="1735">
                  <c:v>5.0950879999999996</c:v>
                </c:pt>
                <c:pt idx="1736">
                  <c:v>5.1081700000000003</c:v>
                </c:pt>
                <c:pt idx="1737">
                  <c:v>5.1602690000000004</c:v>
                </c:pt>
                <c:pt idx="1738">
                  <c:v>5.2062390000000001</c:v>
                </c:pt>
                <c:pt idx="1739">
                  <c:v>5.2316260000000003</c:v>
                </c:pt>
                <c:pt idx="1740">
                  <c:v>5.2420999999999998</c:v>
                </c:pt>
                <c:pt idx="1741">
                  <c:v>5.232494</c:v>
                </c:pt>
                <c:pt idx="1742">
                  <c:v>5.1907319999999997</c:v>
                </c:pt>
                <c:pt idx="1743">
                  <c:v>5.1484209999999999</c:v>
                </c:pt>
                <c:pt idx="1744">
                  <c:v>5.1230349999999998</c:v>
                </c:pt>
                <c:pt idx="1745">
                  <c:v>5.1092680000000001</c:v>
                </c:pt>
                <c:pt idx="1746">
                  <c:v>5.101629</c:v>
                </c:pt>
                <c:pt idx="1747">
                  <c:v>5.0976949999999999</c:v>
                </c:pt>
                <c:pt idx="1748">
                  <c:v>5.0965059999999998</c:v>
                </c:pt>
                <c:pt idx="1749">
                  <c:v>5.1137499999999996</c:v>
                </c:pt>
                <c:pt idx="1750">
                  <c:v>5.1401880000000002</c:v>
                </c:pt>
                <c:pt idx="1751">
                  <c:v>5.1612749999999998</c:v>
                </c:pt>
                <c:pt idx="1752">
                  <c:v>5.1528130000000001</c:v>
                </c:pt>
                <c:pt idx="1753">
                  <c:v>5.1349739999999997</c:v>
                </c:pt>
                <c:pt idx="1754">
                  <c:v>5.1373990000000003</c:v>
                </c:pt>
                <c:pt idx="1755">
                  <c:v>5.1592159999999998</c:v>
                </c:pt>
                <c:pt idx="1756">
                  <c:v>5.1787939999999999</c:v>
                </c:pt>
                <c:pt idx="1757">
                  <c:v>5.1649349999999998</c:v>
                </c:pt>
                <c:pt idx="1758">
                  <c:v>5.1409659999999997</c:v>
                </c:pt>
                <c:pt idx="1759">
                  <c:v>5.1220749999999997</c:v>
                </c:pt>
                <c:pt idx="1760">
                  <c:v>5.1111420000000001</c:v>
                </c:pt>
                <c:pt idx="1761">
                  <c:v>5.1062940000000001</c:v>
                </c:pt>
                <c:pt idx="1762">
                  <c:v>5.106706</c:v>
                </c:pt>
                <c:pt idx="1763">
                  <c:v>5.1062479999999999</c:v>
                </c:pt>
                <c:pt idx="1764">
                  <c:v>5.1058370000000002</c:v>
                </c:pt>
                <c:pt idx="1765">
                  <c:v>5.101858</c:v>
                </c:pt>
                <c:pt idx="1766">
                  <c:v>5.1026800000000003</c:v>
                </c:pt>
                <c:pt idx="1767">
                  <c:v>5.1015829999999998</c:v>
                </c:pt>
                <c:pt idx="1768">
                  <c:v>5.1046930000000001</c:v>
                </c:pt>
                <c:pt idx="1769">
                  <c:v>5.1072550000000003</c:v>
                </c:pt>
                <c:pt idx="1770">
                  <c:v>5.1061120000000004</c:v>
                </c:pt>
                <c:pt idx="1771">
                  <c:v>5.1040979999999996</c:v>
                </c:pt>
                <c:pt idx="1772">
                  <c:v>5.1037319999999999</c:v>
                </c:pt>
                <c:pt idx="1773">
                  <c:v>5.1142529999999997</c:v>
                </c:pt>
                <c:pt idx="1774">
                  <c:v>5.1524010000000002</c:v>
                </c:pt>
                <c:pt idx="1775">
                  <c:v>5.1877599999999999</c:v>
                </c:pt>
                <c:pt idx="1776">
                  <c:v>5.1888579999999997</c:v>
                </c:pt>
                <c:pt idx="1777">
                  <c:v>5.1616410000000004</c:v>
                </c:pt>
                <c:pt idx="1778">
                  <c:v>5.138039</c:v>
                </c:pt>
                <c:pt idx="1779">
                  <c:v>5.1226700000000003</c:v>
                </c:pt>
                <c:pt idx="1780">
                  <c:v>5.1129730000000002</c:v>
                </c:pt>
                <c:pt idx="1781">
                  <c:v>5.1107310000000004</c:v>
                </c:pt>
                <c:pt idx="1782">
                  <c:v>5.1115550000000001</c:v>
                </c:pt>
                <c:pt idx="1783">
                  <c:v>5.1148470000000001</c:v>
                </c:pt>
                <c:pt idx="1784">
                  <c:v>5.1133379999999997</c:v>
                </c:pt>
                <c:pt idx="1785">
                  <c:v>5.1150760000000002</c:v>
                </c:pt>
                <c:pt idx="1786">
                  <c:v>5.1289819999999997</c:v>
                </c:pt>
                <c:pt idx="1787">
                  <c:v>5.160863</c:v>
                </c:pt>
                <c:pt idx="1788">
                  <c:v>5.184329</c:v>
                </c:pt>
                <c:pt idx="1789">
                  <c:v>5.1729849999999997</c:v>
                </c:pt>
                <c:pt idx="1790">
                  <c:v>5.1496570000000004</c:v>
                </c:pt>
                <c:pt idx="1791">
                  <c:v>5.1351110000000002</c:v>
                </c:pt>
                <c:pt idx="1792">
                  <c:v>5.1269239999999998</c:v>
                </c:pt>
                <c:pt idx="1793">
                  <c:v>5.1222120000000002</c:v>
                </c:pt>
                <c:pt idx="1794">
                  <c:v>5.1195139999999997</c:v>
                </c:pt>
                <c:pt idx="1795">
                  <c:v>5.1154419999999998</c:v>
                </c:pt>
                <c:pt idx="1796">
                  <c:v>5.1141610000000002</c:v>
                </c:pt>
                <c:pt idx="1797">
                  <c:v>5.1126060000000004</c:v>
                </c:pt>
                <c:pt idx="1798">
                  <c:v>5.1127890000000003</c:v>
                </c:pt>
                <c:pt idx="1799">
                  <c:v>5.1166780000000003</c:v>
                </c:pt>
                <c:pt idx="1800">
                  <c:v>5.1187360000000002</c:v>
                </c:pt>
                <c:pt idx="1801">
                  <c:v>5.1211140000000004</c:v>
                </c:pt>
                <c:pt idx="1802">
                  <c:v>5.1239499999999998</c:v>
                </c:pt>
                <c:pt idx="1803">
                  <c:v>5.1316350000000002</c:v>
                </c:pt>
                <c:pt idx="1804">
                  <c:v>5.1583480000000002</c:v>
                </c:pt>
                <c:pt idx="1805">
                  <c:v>5.1850149999999999</c:v>
                </c:pt>
                <c:pt idx="1806">
                  <c:v>5.2035869999999997</c:v>
                </c:pt>
                <c:pt idx="1807">
                  <c:v>5.2156159999999998</c:v>
                </c:pt>
                <c:pt idx="1808">
                  <c:v>5.2179950000000002</c:v>
                </c:pt>
                <c:pt idx="1809">
                  <c:v>5.1901380000000001</c:v>
                </c:pt>
                <c:pt idx="1810">
                  <c:v>5.1609090000000002</c:v>
                </c:pt>
                <c:pt idx="1811">
                  <c:v>5.1434819999999997</c:v>
                </c:pt>
                <c:pt idx="1812">
                  <c:v>5.1327780000000001</c:v>
                </c:pt>
                <c:pt idx="1813">
                  <c:v>5.1300340000000002</c:v>
                </c:pt>
                <c:pt idx="1814">
                  <c:v>5.1302630000000002</c:v>
                </c:pt>
                <c:pt idx="1815">
                  <c:v>5.136666</c:v>
                </c:pt>
                <c:pt idx="1816">
                  <c:v>5.17239</c:v>
                </c:pt>
                <c:pt idx="1817">
                  <c:v>5.208526</c:v>
                </c:pt>
                <c:pt idx="1818">
                  <c:v>5.2167139999999996</c:v>
                </c:pt>
                <c:pt idx="1819">
                  <c:v>5.1900009999999996</c:v>
                </c:pt>
                <c:pt idx="1820">
                  <c:v>5.1663990000000002</c:v>
                </c:pt>
                <c:pt idx="1821">
                  <c:v>5.1482849999999996</c:v>
                </c:pt>
                <c:pt idx="1822">
                  <c:v>5.1363459999999996</c:v>
                </c:pt>
                <c:pt idx="1823">
                  <c:v>5.1315429999999997</c:v>
                </c:pt>
                <c:pt idx="1824">
                  <c:v>5.1300340000000002</c:v>
                </c:pt>
                <c:pt idx="1825">
                  <c:v>5.1263750000000003</c:v>
                </c:pt>
                <c:pt idx="1826">
                  <c:v>5.1270600000000002</c:v>
                </c:pt>
                <c:pt idx="1827">
                  <c:v>5.1293470000000001</c:v>
                </c:pt>
                <c:pt idx="1828">
                  <c:v>5.1648430000000003</c:v>
                </c:pt>
                <c:pt idx="1829">
                  <c:v>5.2131920000000003</c:v>
                </c:pt>
                <c:pt idx="1830">
                  <c:v>5.2395839999999998</c:v>
                </c:pt>
                <c:pt idx="1831">
                  <c:v>5.2113170000000002</c:v>
                </c:pt>
                <c:pt idx="1832">
                  <c:v>5.1795720000000003</c:v>
                </c:pt>
                <c:pt idx="1833">
                  <c:v>5.170515</c:v>
                </c:pt>
                <c:pt idx="1834">
                  <c:v>5.1848780000000003</c:v>
                </c:pt>
                <c:pt idx="1835">
                  <c:v>5.1918759999999997</c:v>
                </c:pt>
                <c:pt idx="1836">
                  <c:v>5.1726650000000003</c:v>
                </c:pt>
                <c:pt idx="1837">
                  <c:v>5.1464090000000002</c:v>
                </c:pt>
                <c:pt idx="1838">
                  <c:v>5.1637919999999999</c:v>
                </c:pt>
                <c:pt idx="1839">
                  <c:v>5.2095320000000003</c:v>
                </c:pt>
                <c:pt idx="1840">
                  <c:v>5.2436090000000002</c:v>
                </c:pt>
                <c:pt idx="1841">
                  <c:v>5.2189560000000004</c:v>
                </c:pt>
                <c:pt idx="1842">
                  <c:v>5.184558</c:v>
                </c:pt>
                <c:pt idx="1843">
                  <c:v>5.1576620000000002</c:v>
                </c:pt>
                <c:pt idx="1844">
                  <c:v>5.1415150000000001</c:v>
                </c:pt>
                <c:pt idx="1845">
                  <c:v>5.1364830000000001</c:v>
                </c:pt>
                <c:pt idx="1846">
                  <c:v>5.1633789999999999</c:v>
                </c:pt>
                <c:pt idx="1847">
                  <c:v>5.198143</c:v>
                </c:pt>
                <c:pt idx="1848">
                  <c:v>5.2062850000000003</c:v>
                </c:pt>
                <c:pt idx="1849">
                  <c:v>5.1789769999999997</c:v>
                </c:pt>
                <c:pt idx="1850">
                  <c:v>5.1508459999999996</c:v>
                </c:pt>
                <c:pt idx="1851">
                  <c:v>5.139411</c:v>
                </c:pt>
                <c:pt idx="1852">
                  <c:v>5.1312689999999996</c:v>
                </c:pt>
                <c:pt idx="1853">
                  <c:v>5.127427</c:v>
                </c:pt>
                <c:pt idx="1854">
                  <c:v>5.12514</c:v>
                </c:pt>
                <c:pt idx="1855">
                  <c:v>5.1250479999999996</c:v>
                </c:pt>
                <c:pt idx="1856">
                  <c:v>5.1245450000000003</c:v>
                </c:pt>
                <c:pt idx="1857">
                  <c:v>5.1247740000000004</c:v>
                </c:pt>
                <c:pt idx="1858">
                  <c:v>5.12235</c:v>
                </c:pt>
                <c:pt idx="1859">
                  <c:v>5.1191940000000002</c:v>
                </c:pt>
                <c:pt idx="1860">
                  <c:v>5.117089</c:v>
                </c:pt>
                <c:pt idx="1861">
                  <c:v>5.1183240000000003</c:v>
                </c:pt>
                <c:pt idx="1862">
                  <c:v>5.1207029999999998</c:v>
                </c:pt>
                <c:pt idx="1863">
                  <c:v>5.1229899999999997</c:v>
                </c:pt>
                <c:pt idx="1864">
                  <c:v>5.1248659999999999</c:v>
                </c:pt>
                <c:pt idx="1865">
                  <c:v>5.1239499999999998</c:v>
                </c:pt>
                <c:pt idx="1866">
                  <c:v>5.1229899999999997</c:v>
                </c:pt>
                <c:pt idx="1867">
                  <c:v>5.1200619999999999</c:v>
                </c:pt>
                <c:pt idx="1868">
                  <c:v>5.1182319999999999</c:v>
                </c:pt>
                <c:pt idx="1869">
                  <c:v>5.1190100000000003</c:v>
                </c:pt>
                <c:pt idx="1870">
                  <c:v>5.1187360000000002</c:v>
                </c:pt>
                <c:pt idx="1871">
                  <c:v>5.1174549999999996</c:v>
                </c:pt>
                <c:pt idx="1872">
                  <c:v>5.1185989999999997</c:v>
                </c:pt>
                <c:pt idx="1873">
                  <c:v>5.115945</c:v>
                </c:pt>
                <c:pt idx="1874">
                  <c:v>5.114573</c:v>
                </c:pt>
                <c:pt idx="1875">
                  <c:v>5.1341960000000002</c:v>
                </c:pt>
                <c:pt idx="1876">
                  <c:v>5.177422</c:v>
                </c:pt>
                <c:pt idx="1877">
                  <c:v>5.206696</c:v>
                </c:pt>
                <c:pt idx="1878">
                  <c:v>5.1964959999999998</c:v>
                </c:pt>
                <c:pt idx="1879">
                  <c:v>5.167497</c:v>
                </c:pt>
                <c:pt idx="1880">
                  <c:v>5.1430239999999996</c:v>
                </c:pt>
                <c:pt idx="1881">
                  <c:v>5.1299419999999998</c:v>
                </c:pt>
                <c:pt idx="1882">
                  <c:v>5.1228069999999999</c:v>
                </c:pt>
                <c:pt idx="1883">
                  <c:v>5.1187810000000002</c:v>
                </c:pt>
                <c:pt idx="1884">
                  <c:v>5.1152600000000001</c:v>
                </c:pt>
                <c:pt idx="1885">
                  <c:v>5.1270600000000002</c:v>
                </c:pt>
                <c:pt idx="1886">
                  <c:v>5.1642029999999997</c:v>
                </c:pt>
                <c:pt idx="1887">
                  <c:v>5.1969529999999997</c:v>
                </c:pt>
                <c:pt idx="1888">
                  <c:v>5.1926990000000002</c:v>
                </c:pt>
                <c:pt idx="1889">
                  <c:v>5.1667639999999997</c:v>
                </c:pt>
                <c:pt idx="1890">
                  <c:v>5.1464549999999996</c:v>
                </c:pt>
                <c:pt idx="1891">
                  <c:v>5.1336009999999996</c:v>
                </c:pt>
                <c:pt idx="1892">
                  <c:v>5.1255509999999997</c:v>
                </c:pt>
                <c:pt idx="1893">
                  <c:v>5.1224860000000003</c:v>
                </c:pt>
                <c:pt idx="1894">
                  <c:v>5.1217550000000003</c:v>
                </c:pt>
                <c:pt idx="1895">
                  <c:v>5.1215719999999996</c:v>
                </c:pt>
                <c:pt idx="1896">
                  <c:v>5.1220749999999997</c:v>
                </c:pt>
                <c:pt idx="1897">
                  <c:v>5.1207940000000001</c:v>
                </c:pt>
                <c:pt idx="1898">
                  <c:v>5.1212059999999999</c:v>
                </c:pt>
                <c:pt idx="1899">
                  <c:v>5.1213879999999996</c:v>
                </c:pt>
                <c:pt idx="1900">
                  <c:v>5.1474609999999998</c:v>
                </c:pt>
                <c:pt idx="1901">
                  <c:v>5.1938890000000004</c:v>
                </c:pt>
                <c:pt idx="1902">
                  <c:v>5.2258170000000002</c:v>
                </c:pt>
                <c:pt idx="1903">
                  <c:v>5.206696</c:v>
                </c:pt>
                <c:pt idx="1904">
                  <c:v>5.170744</c:v>
                </c:pt>
                <c:pt idx="1905">
                  <c:v>5.1466839999999996</c:v>
                </c:pt>
                <c:pt idx="1906">
                  <c:v>5.1299419999999998</c:v>
                </c:pt>
                <c:pt idx="1907">
                  <c:v>5.1230349999999998</c:v>
                </c:pt>
                <c:pt idx="1908">
                  <c:v>5.1220749999999997</c:v>
                </c:pt>
                <c:pt idx="1909">
                  <c:v>5.121937</c:v>
                </c:pt>
                <c:pt idx="1910">
                  <c:v>5.1228990000000003</c:v>
                </c:pt>
                <c:pt idx="1911">
                  <c:v>5.1234469999999996</c:v>
                </c:pt>
                <c:pt idx="1912">
                  <c:v>5.12235</c:v>
                </c:pt>
                <c:pt idx="1913">
                  <c:v>5.1187810000000002</c:v>
                </c:pt>
                <c:pt idx="1914">
                  <c:v>5.1144360000000004</c:v>
                </c:pt>
                <c:pt idx="1915">
                  <c:v>5.1151220000000004</c:v>
                </c:pt>
                <c:pt idx="1916">
                  <c:v>5.112927</c:v>
                </c:pt>
                <c:pt idx="1917">
                  <c:v>5.1331439999999997</c:v>
                </c:pt>
                <c:pt idx="1918">
                  <c:v>5.1904579999999996</c:v>
                </c:pt>
                <c:pt idx="1919">
                  <c:v>5.241231</c:v>
                </c:pt>
                <c:pt idx="1920">
                  <c:v>5.2349649999999999</c:v>
                </c:pt>
                <c:pt idx="1921">
                  <c:v>5.1937519999999999</c:v>
                </c:pt>
                <c:pt idx="1922">
                  <c:v>5.1699200000000003</c:v>
                </c:pt>
                <c:pt idx="1923">
                  <c:v>5.1891319999999999</c:v>
                </c:pt>
                <c:pt idx="1924">
                  <c:v>5.2173540000000003</c:v>
                </c:pt>
                <c:pt idx="1925">
                  <c:v>5.2122770000000003</c:v>
                </c:pt>
                <c:pt idx="1926">
                  <c:v>5.179481</c:v>
                </c:pt>
                <c:pt idx="1927">
                  <c:v>5.1593540000000004</c:v>
                </c:pt>
                <c:pt idx="1928">
                  <c:v>5.181127</c:v>
                </c:pt>
                <c:pt idx="1929">
                  <c:v>5.2140149999999998</c:v>
                </c:pt>
                <c:pt idx="1930">
                  <c:v>5.2134660000000004</c:v>
                </c:pt>
                <c:pt idx="1931">
                  <c:v>5.1836419999999999</c:v>
                </c:pt>
                <c:pt idx="1932">
                  <c:v>5.1553750000000003</c:v>
                </c:pt>
                <c:pt idx="1933">
                  <c:v>5.1382219999999998</c:v>
                </c:pt>
                <c:pt idx="1934">
                  <c:v>5.1275180000000002</c:v>
                </c:pt>
                <c:pt idx="1935">
                  <c:v>5.1213430000000004</c:v>
                </c:pt>
                <c:pt idx="1936">
                  <c:v>5.1169070000000003</c:v>
                </c:pt>
                <c:pt idx="1937">
                  <c:v>5.1185989999999997</c:v>
                </c:pt>
                <c:pt idx="1938">
                  <c:v>5.1238130000000002</c:v>
                </c:pt>
                <c:pt idx="1939">
                  <c:v>5.1250929999999997</c:v>
                </c:pt>
                <c:pt idx="1940">
                  <c:v>5.12148</c:v>
                </c:pt>
                <c:pt idx="1941">
                  <c:v>5.1181409999999996</c:v>
                </c:pt>
                <c:pt idx="1942">
                  <c:v>5.1153959999999996</c:v>
                </c:pt>
                <c:pt idx="1943">
                  <c:v>5.1130180000000003</c:v>
                </c:pt>
                <c:pt idx="1944">
                  <c:v>5.1147559999999999</c:v>
                </c:pt>
                <c:pt idx="1945">
                  <c:v>5.1156249999999996</c:v>
                </c:pt>
                <c:pt idx="1946">
                  <c:v>5.1170429999999998</c:v>
                </c:pt>
                <c:pt idx="1947">
                  <c:v>5.1195139999999997</c:v>
                </c:pt>
                <c:pt idx="1948">
                  <c:v>5.1192390000000003</c:v>
                </c:pt>
                <c:pt idx="1949">
                  <c:v>5.1193299999999997</c:v>
                </c:pt>
                <c:pt idx="1950">
                  <c:v>5.122166</c:v>
                </c:pt>
                <c:pt idx="1951">
                  <c:v>5.1249570000000002</c:v>
                </c:pt>
                <c:pt idx="1952">
                  <c:v>5.1259620000000004</c:v>
                </c:pt>
                <c:pt idx="1953">
                  <c:v>5.1241329999999996</c:v>
                </c:pt>
                <c:pt idx="1954">
                  <c:v>5.12148</c:v>
                </c:pt>
                <c:pt idx="1955">
                  <c:v>5.1211609999999999</c:v>
                </c:pt>
                <c:pt idx="1956">
                  <c:v>5.119605</c:v>
                </c:pt>
                <c:pt idx="1957">
                  <c:v>5.1389990000000001</c:v>
                </c:pt>
                <c:pt idx="1958">
                  <c:v>5.1746319999999999</c:v>
                </c:pt>
                <c:pt idx="1959">
                  <c:v>5.1968160000000001</c:v>
                </c:pt>
                <c:pt idx="1960">
                  <c:v>5.1844659999999996</c:v>
                </c:pt>
                <c:pt idx="1961">
                  <c:v>5.160863</c:v>
                </c:pt>
                <c:pt idx="1962">
                  <c:v>5.1429790000000004</c:v>
                </c:pt>
                <c:pt idx="1963">
                  <c:v>5.1333270000000004</c:v>
                </c:pt>
                <c:pt idx="1964">
                  <c:v>5.1326409999999996</c:v>
                </c:pt>
                <c:pt idx="1965">
                  <c:v>5.1307200000000002</c:v>
                </c:pt>
                <c:pt idx="1966">
                  <c:v>5.1303089999999996</c:v>
                </c:pt>
                <c:pt idx="1967">
                  <c:v>5.1284789999999996</c:v>
                </c:pt>
                <c:pt idx="1968">
                  <c:v>5.1287070000000003</c:v>
                </c:pt>
                <c:pt idx="1969">
                  <c:v>5.1277929999999996</c:v>
                </c:pt>
                <c:pt idx="1970">
                  <c:v>5.1248189999999996</c:v>
                </c:pt>
                <c:pt idx="1971">
                  <c:v>5.1251850000000001</c:v>
                </c:pt>
                <c:pt idx="1972">
                  <c:v>5.1250929999999997</c:v>
                </c:pt>
                <c:pt idx="1973">
                  <c:v>5.125642</c:v>
                </c:pt>
                <c:pt idx="1974">
                  <c:v>5.1262840000000001</c:v>
                </c:pt>
                <c:pt idx="1975">
                  <c:v>5.1244079999999999</c:v>
                </c:pt>
                <c:pt idx="1976">
                  <c:v>5.1238590000000004</c:v>
                </c:pt>
                <c:pt idx="1977">
                  <c:v>5.124911</c:v>
                </c:pt>
                <c:pt idx="1978">
                  <c:v>5.126055</c:v>
                </c:pt>
                <c:pt idx="1979">
                  <c:v>5.1282040000000002</c:v>
                </c:pt>
                <c:pt idx="1980">
                  <c:v>5.1301249999999996</c:v>
                </c:pt>
                <c:pt idx="1981">
                  <c:v>5.1320920000000001</c:v>
                </c:pt>
                <c:pt idx="1982">
                  <c:v>5.1334650000000002</c:v>
                </c:pt>
                <c:pt idx="1983">
                  <c:v>5.1355230000000001</c:v>
                </c:pt>
                <c:pt idx="1984">
                  <c:v>5.1356609999999998</c:v>
                </c:pt>
                <c:pt idx="1985">
                  <c:v>5.1314060000000001</c:v>
                </c:pt>
                <c:pt idx="1986">
                  <c:v>5.1279300000000001</c:v>
                </c:pt>
                <c:pt idx="1987">
                  <c:v>5.1260089999999998</c:v>
                </c:pt>
                <c:pt idx="1988">
                  <c:v>5.1286160000000001</c:v>
                </c:pt>
                <c:pt idx="1989">
                  <c:v>5.1291650000000004</c:v>
                </c:pt>
                <c:pt idx="1990">
                  <c:v>5.1293470000000001</c:v>
                </c:pt>
                <c:pt idx="1991">
                  <c:v>5.1275639999999996</c:v>
                </c:pt>
                <c:pt idx="1992">
                  <c:v>5.1277010000000001</c:v>
                </c:pt>
                <c:pt idx="1993">
                  <c:v>5.1253219999999997</c:v>
                </c:pt>
                <c:pt idx="1994">
                  <c:v>5.1247740000000004</c:v>
                </c:pt>
                <c:pt idx="1995">
                  <c:v>5.1228990000000003</c:v>
                </c:pt>
                <c:pt idx="1996">
                  <c:v>5.1273799999999996</c:v>
                </c:pt>
                <c:pt idx="1997">
                  <c:v>5.1527219999999998</c:v>
                </c:pt>
                <c:pt idx="1998">
                  <c:v>5.1814929999999997</c:v>
                </c:pt>
                <c:pt idx="1999">
                  <c:v>5.2016650000000002</c:v>
                </c:pt>
                <c:pt idx="2000">
                  <c:v>5.2108140000000001</c:v>
                </c:pt>
                <c:pt idx="2001">
                  <c:v>5.2085720000000002</c:v>
                </c:pt>
                <c:pt idx="2002">
                  <c:v>5.1906410000000003</c:v>
                </c:pt>
                <c:pt idx="2003">
                  <c:v>5.1676330000000004</c:v>
                </c:pt>
                <c:pt idx="2004">
                  <c:v>5.1505720000000004</c:v>
                </c:pt>
                <c:pt idx="2005">
                  <c:v>5.1383130000000001</c:v>
                </c:pt>
                <c:pt idx="2006">
                  <c:v>5.1325500000000002</c:v>
                </c:pt>
                <c:pt idx="2007">
                  <c:v>5.1294389999999996</c:v>
                </c:pt>
                <c:pt idx="2008">
                  <c:v>5.1304449999999999</c:v>
                </c:pt>
                <c:pt idx="2009">
                  <c:v>5.1321839999999996</c:v>
                </c:pt>
                <c:pt idx="2010">
                  <c:v>5.1324579999999997</c:v>
                </c:pt>
                <c:pt idx="2011">
                  <c:v>5.1323210000000001</c:v>
                </c:pt>
                <c:pt idx="2012">
                  <c:v>5.1307200000000002</c:v>
                </c:pt>
                <c:pt idx="2013">
                  <c:v>5.1281590000000001</c:v>
                </c:pt>
                <c:pt idx="2014">
                  <c:v>5.1276549999999999</c:v>
                </c:pt>
                <c:pt idx="2015">
                  <c:v>5.1279300000000001</c:v>
                </c:pt>
                <c:pt idx="2016">
                  <c:v>5.1241329999999996</c:v>
                </c:pt>
                <c:pt idx="2017">
                  <c:v>5.124682</c:v>
                </c:pt>
                <c:pt idx="2018">
                  <c:v>5.1218459999999997</c:v>
                </c:pt>
                <c:pt idx="2019">
                  <c:v>5.1204739999999997</c:v>
                </c:pt>
                <c:pt idx="2020">
                  <c:v>5.1245450000000003</c:v>
                </c:pt>
                <c:pt idx="2021">
                  <c:v>5.1261910000000004</c:v>
                </c:pt>
                <c:pt idx="2022">
                  <c:v>5.1253219999999997</c:v>
                </c:pt>
                <c:pt idx="2023">
                  <c:v>5.1284330000000002</c:v>
                </c:pt>
                <c:pt idx="2024">
                  <c:v>5.1275639999999996</c:v>
                </c:pt>
                <c:pt idx="2025">
                  <c:v>5.1261000000000001</c:v>
                </c:pt>
                <c:pt idx="2026">
                  <c:v>5.1227150000000004</c:v>
                </c:pt>
                <c:pt idx="2027">
                  <c:v>5.1223039999999997</c:v>
                </c:pt>
                <c:pt idx="2028">
                  <c:v>5.1237219999999999</c:v>
                </c:pt>
                <c:pt idx="2029">
                  <c:v>5.1211609999999999</c:v>
                </c:pt>
                <c:pt idx="2030">
                  <c:v>5.1201080000000001</c:v>
                </c:pt>
                <c:pt idx="2031">
                  <c:v>5.1188269999999996</c:v>
                </c:pt>
                <c:pt idx="2032">
                  <c:v>5.1131099999999998</c:v>
                </c:pt>
                <c:pt idx="2033">
                  <c:v>5.1059279999999996</c:v>
                </c:pt>
                <c:pt idx="2034">
                  <c:v>5.0971000000000002</c:v>
                </c:pt>
                <c:pt idx="2035">
                  <c:v>5.0884090000000004</c:v>
                </c:pt>
                <c:pt idx="2036">
                  <c:v>5.0898269999999997</c:v>
                </c:pt>
                <c:pt idx="2037">
                  <c:v>5.1235379999999999</c:v>
                </c:pt>
                <c:pt idx="2038">
                  <c:v>5.1534990000000001</c:v>
                </c:pt>
                <c:pt idx="2039">
                  <c:v>5.1701040000000003</c:v>
                </c:pt>
                <c:pt idx="2040">
                  <c:v>5.176736</c:v>
                </c:pt>
                <c:pt idx="2041">
                  <c:v>5.1543229999999998</c:v>
                </c:pt>
                <c:pt idx="2042">
                  <c:v>5.1141160000000001</c:v>
                </c:pt>
                <c:pt idx="2043">
                  <c:v>5.0827830000000001</c:v>
                </c:pt>
                <c:pt idx="2044">
                  <c:v>5.0641660000000002</c:v>
                </c:pt>
                <c:pt idx="2045">
                  <c:v>5.0570760000000003</c:v>
                </c:pt>
                <c:pt idx="2046">
                  <c:v>5.050535</c:v>
                </c:pt>
                <c:pt idx="2047">
                  <c:v>5.0461900000000002</c:v>
                </c:pt>
                <c:pt idx="2048">
                  <c:v>5.0435829999999999</c:v>
                </c:pt>
                <c:pt idx="2049">
                  <c:v>5.0438580000000002</c:v>
                </c:pt>
                <c:pt idx="2050">
                  <c:v>5.0457320000000001</c:v>
                </c:pt>
                <c:pt idx="2051">
                  <c:v>5.0441320000000003</c:v>
                </c:pt>
                <c:pt idx="2052">
                  <c:v>5.0439030000000002</c:v>
                </c:pt>
                <c:pt idx="2053">
                  <c:v>5.0481569999999998</c:v>
                </c:pt>
                <c:pt idx="2054">
                  <c:v>5.0817769999999998</c:v>
                </c:pt>
                <c:pt idx="2055">
                  <c:v>5.1237219999999999</c:v>
                </c:pt>
                <c:pt idx="2056">
                  <c:v>5.1323670000000003</c:v>
                </c:pt>
                <c:pt idx="2057">
                  <c:v>5.1055159999999997</c:v>
                </c:pt>
                <c:pt idx="2058">
                  <c:v>5.0765159999999998</c:v>
                </c:pt>
                <c:pt idx="2059">
                  <c:v>5.0606450000000001</c:v>
                </c:pt>
                <c:pt idx="2060">
                  <c:v>5.0511749999999997</c:v>
                </c:pt>
                <c:pt idx="2061">
                  <c:v>5.0460979999999998</c:v>
                </c:pt>
                <c:pt idx="2062">
                  <c:v>5.0428050000000004</c:v>
                </c:pt>
                <c:pt idx="2063">
                  <c:v>5.0413870000000003</c:v>
                </c:pt>
                <c:pt idx="2064">
                  <c:v>5.0402440000000004</c:v>
                </c:pt>
                <c:pt idx="2065">
                  <c:v>5.0385970000000002</c:v>
                </c:pt>
                <c:pt idx="2066">
                  <c:v>5.0368589999999998</c:v>
                </c:pt>
                <c:pt idx="2067">
                  <c:v>5.0384140000000004</c:v>
                </c:pt>
                <c:pt idx="2068">
                  <c:v>5.0379110000000003</c:v>
                </c:pt>
                <c:pt idx="2069">
                  <c:v>5.0379110000000003</c:v>
                </c:pt>
                <c:pt idx="2070">
                  <c:v>5.0394199999999998</c:v>
                </c:pt>
                <c:pt idx="2071">
                  <c:v>5.039282</c:v>
                </c:pt>
                <c:pt idx="2072">
                  <c:v>5.0396489999999998</c:v>
                </c:pt>
                <c:pt idx="2073">
                  <c:v>5.0393290000000004</c:v>
                </c:pt>
                <c:pt idx="2074">
                  <c:v>5.0377280000000004</c:v>
                </c:pt>
                <c:pt idx="2075">
                  <c:v>5.0424389999999999</c:v>
                </c:pt>
                <c:pt idx="2076">
                  <c:v>5.0766989999999996</c:v>
                </c:pt>
                <c:pt idx="2077">
                  <c:v>5.1089929999999999</c:v>
                </c:pt>
                <c:pt idx="2078">
                  <c:v>5.110913</c:v>
                </c:pt>
                <c:pt idx="2079">
                  <c:v>5.0887289999999998</c:v>
                </c:pt>
                <c:pt idx="2080">
                  <c:v>5.0730399999999998</c:v>
                </c:pt>
                <c:pt idx="2081">
                  <c:v>5.0987929999999997</c:v>
                </c:pt>
                <c:pt idx="2082">
                  <c:v>5.1367120000000002</c:v>
                </c:pt>
                <c:pt idx="2083">
                  <c:v>5.13964</c:v>
                </c:pt>
                <c:pt idx="2084">
                  <c:v>5.1088550000000001</c:v>
                </c:pt>
                <c:pt idx="2085">
                  <c:v>5.0767899999999999</c:v>
                </c:pt>
                <c:pt idx="2086">
                  <c:v>5.054926</c:v>
                </c:pt>
                <c:pt idx="2087">
                  <c:v>5.0434000000000001</c:v>
                </c:pt>
                <c:pt idx="2088">
                  <c:v>5.0380019999999996</c:v>
                </c:pt>
                <c:pt idx="2089">
                  <c:v>5.0362640000000001</c:v>
                </c:pt>
                <c:pt idx="2090">
                  <c:v>5.0341139999999998</c:v>
                </c:pt>
                <c:pt idx="2091">
                  <c:v>5.0337940000000003</c:v>
                </c:pt>
                <c:pt idx="2092">
                  <c:v>5.0363550000000004</c:v>
                </c:pt>
                <c:pt idx="2093">
                  <c:v>5.0578539999999998</c:v>
                </c:pt>
                <c:pt idx="2094">
                  <c:v>5.0891869999999999</c:v>
                </c:pt>
                <c:pt idx="2095">
                  <c:v>5.1010790000000004</c:v>
                </c:pt>
                <c:pt idx="2096">
                  <c:v>5.0864880000000001</c:v>
                </c:pt>
                <c:pt idx="2097">
                  <c:v>5.0643029999999998</c:v>
                </c:pt>
                <c:pt idx="2098">
                  <c:v>5.0509459999999997</c:v>
                </c:pt>
                <c:pt idx="2099">
                  <c:v>5.0403349999999998</c:v>
                </c:pt>
                <c:pt idx="2100">
                  <c:v>5.034389</c:v>
                </c:pt>
                <c:pt idx="2101">
                  <c:v>5.0301799999999997</c:v>
                </c:pt>
                <c:pt idx="2102">
                  <c:v>5.027482</c:v>
                </c:pt>
                <c:pt idx="2103">
                  <c:v>5.0255599999999996</c:v>
                </c:pt>
                <c:pt idx="2104">
                  <c:v>5.0219009999999997</c:v>
                </c:pt>
                <c:pt idx="2105">
                  <c:v>5.029585</c:v>
                </c:pt>
                <c:pt idx="2106">
                  <c:v>5.0753729999999999</c:v>
                </c:pt>
                <c:pt idx="2107">
                  <c:v>5.1240420000000002</c:v>
                </c:pt>
                <c:pt idx="2108">
                  <c:v>5.1465009999999998</c:v>
                </c:pt>
                <c:pt idx="2109">
                  <c:v>5.1480100000000002</c:v>
                </c:pt>
                <c:pt idx="2110">
                  <c:v>5.1489710000000004</c:v>
                </c:pt>
                <c:pt idx="2111">
                  <c:v>5.1567930000000004</c:v>
                </c:pt>
                <c:pt idx="2112">
                  <c:v>5.1559689999999998</c:v>
                </c:pt>
                <c:pt idx="2113">
                  <c:v>5.1235379999999999</c:v>
                </c:pt>
                <c:pt idx="2114">
                  <c:v>5.0834239999999999</c:v>
                </c:pt>
                <c:pt idx="2115">
                  <c:v>5.0539199999999997</c:v>
                </c:pt>
                <c:pt idx="2116">
                  <c:v>5.0376820000000002</c:v>
                </c:pt>
                <c:pt idx="2117">
                  <c:v>5.0300890000000003</c:v>
                </c:pt>
                <c:pt idx="2118">
                  <c:v>5.0227700000000004</c:v>
                </c:pt>
                <c:pt idx="2119">
                  <c:v>5.02149</c:v>
                </c:pt>
                <c:pt idx="2120">
                  <c:v>5.0372700000000004</c:v>
                </c:pt>
                <c:pt idx="2121">
                  <c:v>5.0793990000000004</c:v>
                </c:pt>
                <c:pt idx="2122">
                  <c:v>5.1119199999999996</c:v>
                </c:pt>
                <c:pt idx="2123">
                  <c:v>5.1062029999999998</c:v>
                </c:pt>
                <c:pt idx="2124">
                  <c:v>5.0776139999999996</c:v>
                </c:pt>
                <c:pt idx="2125">
                  <c:v>5.0534629999999998</c:v>
                </c:pt>
                <c:pt idx="2126">
                  <c:v>5.0391000000000004</c:v>
                </c:pt>
                <c:pt idx="2127">
                  <c:v>5.0321930000000004</c:v>
                </c:pt>
                <c:pt idx="2128">
                  <c:v>5.0491630000000001</c:v>
                </c:pt>
                <c:pt idx="2129">
                  <c:v>5.0810909999999998</c:v>
                </c:pt>
                <c:pt idx="2130">
                  <c:v>5.0794439999999996</c:v>
                </c:pt>
                <c:pt idx="2131">
                  <c:v>5.0578539999999998</c:v>
                </c:pt>
                <c:pt idx="2132">
                  <c:v>5.0395110000000001</c:v>
                </c:pt>
                <c:pt idx="2133">
                  <c:v>5.0287160000000002</c:v>
                </c:pt>
                <c:pt idx="2134">
                  <c:v>5.0230449999999998</c:v>
                </c:pt>
                <c:pt idx="2135">
                  <c:v>5.0228159999999997</c:v>
                </c:pt>
                <c:pt idx="2136">
                  <c:v>5.022221</c:v>
                </c:pt>
                <c:pt idx="2137">
                  <c:v>5.0306379999999997</c:v>
                </c:pt>
                <c:pt idx="2138">
                  <c:v>5.0722620000000003</c:v>
                </c:pt>
                <c:pt idx="2139">
                  <c:v>5.1149399999999998</c:v>
                </c:pt>
                <c:pt idx="2140">
                  <c:v>5.1209319999999998</c:v>
                </c:pt>
                <c:pt idx="2141">
                  <c:v>5.0926169999999997</c:v>
                </c:pt>
                <c:pt idx="2142">
                  <c:v>5.0686039999999997</c:v>
                </c:pt>
                <c:pt idx="2143">
                  <c:v>5.079078</c:v>
                </c:pt>
                <c:pt idx="2144">
                  <c:v>5.1003480000000003</c:v>
                </c:pt>
                <c:pt idx="2145">
                  <c:v>5.1030920000000002</c:v>
                </c:pt>
                <c:pt idx="2146">
                  <c:v>5.0776599999999998</c:v>
                </c:pt>
                <c:pt idx="2147">
                  <c:v>5.0491169999999999</c:v>
                </c:pt>
                <c:pt idx="2148">
                  <c:v>5.0338849999999997</c:v>
                </c:pt>
                <c:pt idx="2149">
                  <c:v>5.0262919999999998</c:v>
                </c:pt>
                <c:pt idx="2150">
                  <c:v>5.020391</c:v>
                </c:pt>
                <c:pt idx="2151">
                  <c:v>5.0188370000000004</c:v>
                </c:pt>
                <c:pt idx="2152">
                  <c:v>5.0297229999999997</c:v>
                </c:pt>
                <c:pt idx="2153">
                  <c:v>5.0671850000000003</c:v>
                </c:pt>
                <c:pt idx="2154">
                  <c:v>5.1017659999999996</c:v>
                </c:pt>
                <c:pt idx="2155">
                  <c:v>5.0960479999999997</c:v>
                </c:pt>
                <c:pt idx="2156">
                  <c:v>5.0706160000000002</c:v>
                </c:pt>
                <c:pt idx="2157">
                  <c:v>5.0554290000000002</c:v>
                </c:pt>
                <c:pt idx="2158">
                  <c:v>5.0687860000000002</c:v>
                </c:pt>
                <c:pt idx="2159">
                  <c:v>5.0824619999999996</c:v>
                </c:pt>
                <c:pt idx="2160">
                  <c:v>5.0762879999999999</c:v>
                </c:pt>
                <c:pt idx="2161">
                  <c:v>5.0563900000000004</c:v>
                </c:pt>
                <c:pt idx="2162">
                  <c:v>5.0395570000000003</c:v>
                </c:pt>
                <c:pt idx="2163">
                  <c:v>5.0330620000000001</c:v>
                </c:pt>
                <c:pt idx="2164">
                  <c:v>5.0299050000000003</c:v>
                </c:pt>
                <c:pt idx="2165">
                  <c:v>5.0261550000000002</c:v>
                </c:pt>
                <c:pt idx="2166">
                  <c:v>5.0252860000000004</c:v>
                </c:pt>
                <c:pt idx="2167">
                  <c:v>5.0229080000000002</c:v>
                </c:pt>
                <c:pt idx="2168">
                  <c:v>5.0251950000000001</c:v>
                </c:pt>
                <c:pt idx="2169">
                  <c:v>5.024737</c:v>
                </c:pt>
                <c:pt idx="2170">
                  <c:v>5.0271619999999997</c:v>
                </c:pt>
                <c:pt idx="2171">
                  <c:v>5.0287620000000004</c:v>
                </c:pt>
                <c:pt idx="2172">
                  <c:v>5.0279850000000001</c:v>
                </c:pt>
                <c:pt idx="2173">
                  <c:v>5.0294939999999997</c:v>
                </c:pt>
                <c:pt idx="2174">
                  <c:v>5.0348009999999999</c:v>
                </c:pt>
                <c:pt idx="2175">
                  <c:v>5.0707529999999998</c:v>
                </c:pt>
                <c:pt idx="2176">
                  <c:v>5.1166320000000001</c:v>
                </c:pt>
                <c:pt idx="2177">
                  <c:v>5.1307650000000002</c:v>
                </c:pt>
                <c:pt idx="2178">
                  <c:v>5.1033670000000004</c:v>
                </c:pt>
                <c:pt idx="2179">
                  <c:v>5.0726279999999999</c:v>
                </c:pt>
                <c:pt idx="2180">
                  <c:v>5.0536000000000003</c:v>
                </c:pt>
                <c:pt idx="2181">
                  <c:v>5.0450460000000001</c:v>
                </c:pt>
                <c:pt idx="2182">
                  <c:v>5.0382769999999999</c:v>
                </c:pt>
                <c:pt idx="2183">
                  <c:v>5.0372240000000001</c:v>
                </c:pt>
                <c:pt idx="2184">
                  <c:v>5.0320099999999996</c:v>
                </c:pt>
                <c:pt idx="2185">
                  <c:v>5.0323760000000002</c:v>
                </c:pt>
                <c:pt idx="2186">
                  <c:v>5.0311870000000001</c:v>
                </c:pt>
                <c:pt idx="2187">
                  <c:v>5.0307760000000004</c:v>
                </c:pt>
                <c:pt idx="2188">
                  <c:v>5.0315979999999998</c:v>
                </c:pt>
                <c:pt idx="2189">
                  <c:v>5.0330620000000001</c:v>
                </c:pt>
                <c:pt idx="2190">
                  <c:v>5.0340680000000004</c:v>
                </c:pt>
                <c:pt idx="2191">
                  <c:v>5.0337480000000001</c:v>
                </c:pt>
                <c:pt idx="2192">
                  <c:v>5.03329</c:v>
                </c:pt>
                <c:pt idx="2193">
                  <c:v>5.0362640000000001</c:v>
                </c:pt>
                <c:pt idx="2194">
                  <c:v>5.0421189999999996</c:v>
                </c:pt>
                <c:pt idx="2195">
                  <c:v>5.0713470000000003</c:v>
                </c:pt>
                <c:pt idx="2196">
                  <c:v>5.0984730000000003</c:v>
                </c:pt>
                <c:pt idx="2197">
                  <c:v>5.0993409999999999</c:v>
                </c:pt>
                <c:pt idx="2198">
                  <c:v>5.0806329999999997</c:v>
                </c:pt>
                <c:pt idx="2199">
                  <c:v>5.0626569999999997</c:v>
                </c:pt>
                <c:pt idx="2200">
                  <c:v>5.048019</c:v>
                </c:pt>
                <c:pt idx="2201">
                  <c:v>5.0373619999999999</c:v>
                </c:pt>
                <c:pt idx="2202">
                  <c:v>5.0358980000000004</c:v>
                </c:pt>
                <c:pt idx="2203">
                  <c:v>5.0364009999999997</c:v>
                </c:pt>
                <c:pt idx="2204">
                  <c:v>5.0380479999999999</c:v>
                </c:pt>
                <c:pt idx="2205">
                  <c:v>5.039282</c:v>
                </c:pt>
                <c:pt idx="2206">
                  <c:v>5.0448170000000001</c:v>
                </c:pt>
                <c:pt idx="2207">
                  <c:v>5.0799469999999998</c:v>
                </c:pt>
                <c:pt idx="2208">
                  <c:v>5.1172719999999998</c:v>
                </c:pt>
                <c:pt idx="2209">
                  <c:v>5.1495649999999999</c:v>
                </c:pt>
                <c:pt idx="2210">
                  <c:v>5.1727559999999997</c:v>
                </c:pt>
                <c:pt idx="2211">
                  <c:v>5.1826369999999997</c:v>
                </c:pt>
                <c:pt idx="2212">
                  <c:v>5.1534990000000001</c:v>
                </c:pt>
                <c:pt idx="2213">
                  <c:v>5.1056999999999997</c:v>
                </c:pt>
                <c:pt idx="2214">
                  <c:v>5.0863050000000003</c:v>
                </c:pt>
                <c:pt idx="2215">
                  <c:v>5.1138870000000001</c:v>
                </c:pt>
                <c:pt idx="2216">
                  <c:v>5.1429330000000002</c:v>
                </c:pt>
                <c:pt idx="2217">
                  <c:v>5.1386329999999996</c:v>
                </c:pt>
                <c:pt idx="2218">
                  <c:v>5.1066140000000004</c:v>
                </c:pt>
                <c:pt idx="2219">
                  <c:v>5.0778429999999997</c:v>
                </c:pt>
                <c:pt idx="2220">
                  <c:v>5.0595920000000003</c:v>
                </c:pt>
                <c:pt idx="2221">
                  <c:v>5.0498029999999998</c:v>
                </c:pt>
                <c:pt idx="2222">
                  <c:v>5.0461900000000002</c:v>
                </c:pt>
                <c:pt idx="2223">
                  <c:v>5.0418909999999997</c:v>
                </c:pt>
                <c:pt idx="2224">
                  <c:v>5.0441320000000003</c:v>
                </c:pt>
                <c:pt idx="2225">
                  <c:v>5.0467839999999997</c:v>
                </c:pt>
                <c:pt idx="2226">
                  <c:v>5.0490719999999998</c:v>
                </c:pt>
                <c:pt idx="2227">
                  <c:v>5.0501690000000004</c:v>
                </c:pt>
                <c:pt idx="2228">
                  <c:v>5.050535</c:v>
                </c:pt>
                <c:pt idx="2229">
                  <c:v>5.0492090000000003</c:v>
                </c:pt>
                <c:pt idx="2230">
                  <c:v>5.0473340000000002</c:v>
                </c:pt>
                <c:pt idx="2231">
                  <c:v>5.0457780000000003</c:v>
                </c:pt>
                <c:pt idx="2232">
                  <c:v>5.0452750000000002</c:v>
                </c:pt>
                <c:pt idx="2233">
                  <c:v>5.0455959999999997</c:v>
                </c:pt>
                <c:pt idx="2234">
                  <c:v>5.0467389999999996</c:v>
                </c:pt>
                <c:pt idx="2235">
                  <c:v>5.0482940000000003</c:v>
                </c:pt>
                <c:pt idx="2236">
                  <c:v>5.0530970000000002</c:v>
                </c:pt>
                <c:pt idx="2237">
                  <c:v>5.0801299999999996</c:v>
                </c:pt>
                <c:pt idx="2238">
                  <c:v>5.1107769999999997</c:v>
                </c:pt>
                <c:pt idx="2239">
                  <c:v>5.1215719999999996</c:v>
                </c:pt>
                <c:pt idx="2240">
                  <c:v>5.1040070000000002</c:v>
                </c:pt>
                <c:pt idx="2241">
                  <c:v>5.0966420000000001</c:v>
                </c:pt>
                <c:pt idx="2242">
                  <c:v>5.1234010000000003</c:v>
                </c:pt>
                <c:pt idx="2243">
                  <c:v>5.1524010000000002</c:v>
                </c:pt>
                <c:pt idx="2244">
                  <c:v>5.1406460000000003</c:v>
                </c:pt>
                <c:pt idx="2245">
                  <c:v>5.1074830000000002</c:v>
                </c:pt>
                <c:pt idx="2246">
                  <c:v>5.080724</c:v>
                </c:pt>
                <c:pt idx="2247">
                  <c:v>5.0657670000000001</c:v>
                </c:pt>
                <c:pt idx="2248">
                  <c:v>5.0585849999999999</c:v>
                </c:pt>
                <c:pt idx="2249">
                  <c:v>5.0543310000000004</c:v>
                </c:pt>
                <c:pt idx="2250">
                  <c:v>5.0545150000000003</c:v>
                </c:pt>
                <c:pt idx="2251">
                  <c:v>5.0525929999999999</c:v>
                </c:pt>
                <c:pt idx="2252">
                  <c:v>5.0491630000000001</c:v>
                </c:pt>
                <c:pt idx="2253">
                  <c:v>5.0466470000000001</c:v>
                </c:pt>
                <c:pt idx="2254">
                  <c:v>5.0475159999999999</c:v>
                </c:pt>
                <c:pt idx="2255">
                  <c:v>5.0463269999999998</c:v>
                </c:pt>
                <c:pt idx="2256">
                  <c:v>5.0450920000000004</c:v>
                </c:pt>
                <c:pt idx="2257">
                  <c:v>5.0464190000000002</c:v>
                </c:pt>
                <c:pt idx="2258">
                  <c:v>5.0482940000000003</c:v>
                </c:pt>
                <c:pt idx="2259">
                  <c:v>5.0473790000000003</c:v>
                </c:pt>
                <c:pt idx="2260">
                  <c:v>5.0488879999999998</c:v>
                </c:pt>
                <c:pt idx="2261">
                  <c:v>5.0474699999999997</c:v>
                </c:pt>
                <c:pt idx="2262">
                  <c:v>5.0459610000000001</c:v>
                </c:pt>
                <c:pt idx="2263">
                  <c:v>5.0450010000000001</c:v>
                </c:pt>
                <c:pt idx="2264">
                  <c:v>5.0423020000000003</c:v>
                </c:pt>
                <c:pt idx="2265">
                  <c:v>5.0421649999999998</c:v>
                </c:pt>
                <c:pt idx="2266">
                  <c:v>5.0561160000000003</c:v>
                </c:pt>
                <c:pt idx="2267">
                  <c:v>5.0958649999999999</c:v>
                </c:pt>
                <c:pt idx="2268">
                  <c:v>5.1296220000000003</c:v>
                </c:pt>
                <c:pt idx="2269">
                  <c:v>5.1198329999999999</c:v>
                </c:pt>
                <c:pt idx="2270">
                  <c:v>5.0906510000000003</c:v>
                </c:pt>
                <c:pt idx="2271">
                  <c:v>5.068511</c:v>
                </c:pt>
                <c:pt idx="2272">
                  <c:v>5.0551089999999999</c:v>
                </c:pt>
                <c:pt idx="2273">
                  <c:v>5.0491630000000001</c:v>
                </c:pt>
                <c:pt idx="2274">
                  <c:v>5.0455040000000002</c:v>
                </c:pt>
                <c:pt idx="2275">
                  <c:v>5.0427140000000001</c:v>
                </c:pt>
                <c:pt idx="2276">
                  <c:v>5.0410209999999998</c:v>
                </c:pt>
                <c:pt idx="2277">
                  <c:v>5.0409750000000004</c:v>
                </c:pt>
                <c:pt idx="2278">
                  <c:v>5.0406550000000001</c:v>
                </c:pt>
                <c:pt idx="2279">
                  <c:v>5.0407469999999996</c:v>
                </c:pt>
                <c:pt idx="2280">
                  <c:v>5.0402440000000004</c:v>
                </c:pt>
                <c:pt idx="2281">
                  <c:v>5.0402889999999996</c:v>
                </c:pt>
                <c:pt idx="2282">
                  <c:v>5.0423470000000004</c:v>
                </c:pt>
                <c:pt idx="2283">
                  <c:v>5.0520440000000004</c:v>
                </c:pt>
                <c:pt idx="2284">
                  <c:v>5.0960020000000004</c:v>
                </c:pt>
                <c:pt idx="2285">
                  <c:v>5.1415610000000003</c:v>
                </c:pt>
                <c:pt idx="2286">
                  <c:v>5.1667639999999997</c:v>
                </c:pt>
                <c:pt idx="2287">
                  <c:v>5.1721620000000001</c:v>
                </c:pt>
                <c:pt idx="2288">
                  <c:v>5.1630130000000003</c:v>
                </c:pt>
                <c:pt idx="2289">
                  <c:v>5.1252310000000003</c:v>
                </c:pt>
                <c:pt idx="2290">
                  <c:v>5.0888669999999996</c:v>
                </c:pt>
                <c:pt idx="2291">
                  <c:v>5.0606900000000001</c:v>
                </c:pt>
                <c:pt idx="2292">
                  <c:v>5.0467839999999997</c:v>
                </c:pt>
                <c:pt idx="2293">
                  <c:v>5.0412039999999996</c:v>
                </c:pt>
                <c:pt idx="2294">
                  <c:v>5.0376820000000002</c:v>
                </c:pt>
                <c:pt idx="2295">
                  <c:v>5.03878</c:v>
                </c:pt>
                <c:pt idx="2296">
                  <c:v>5.0373159999999997</c:v>
                </c:pt>
                <c:pt idx="2297">
                  <c:v>5.0367670000000002</c:v>
                </c:pt>
                <c:pt idx="2298">
                  <c:v>5.0354400000000004</c:v>
                </c:pt>
                <c:pt idx="2299">
                  <c:v>5.0363550000000004</c:v>
                </c:pt>
                <c:pt idx="2300">
                  <c:v>5.0382309999999997</c:v>
                </c:pt>
                <c:pt idx="2301">
                  <c:v>5.0648980000000003</c:v>
                </c:pt>
                <c:pt idx="2302">
                  <c:v>5.1034119999999996</c:v>
                </c:pt>
                <c:pt idx="2303">
                  <c:v>5.118919</c:v>
                </c:pt>
                <c:pt idx="2304">
                  <c:v>5.0949499999999999</c:v>
                </c:pt>
                <c:pt idx="2305">
                  <c:v>5.0676880000000004</c:v>
                </c:pt>
                <c:pt idx="2306">
                  <c:v>5.0466470000000001</c:v>
                </c:pt>
                <c:pt idx="2307">
                  <c:v>5.0384599999999997</c:v>
                </c:pt>
                <c:pt idx="2308">
                  <c:v>5.0453669999999997</c:v>
                </c:pt>
                <c:pt idx="2309">
                  <c:v>5.0769739999999999</c:v>
                </c:pt>
                <c:pt idx="2310">
                  <c:v>5.1092219999999999</c:v>
                </c:pt>
                <c:pt idx="2311">
                  <c:v>5.1075749999999998</c:v>
                </c:pt>
                <c:pt idx="2312">
                  <c:v>5.0819599999999996</c:v>
                </c:pt>
                <c:pt idx="2313">
                  <c:v>5.0559329999999996</c:v>
                </c:pt>
                <c:pt idx="2314">
                  <c:v>5.0401530000000001</c:v>
                </c:pt>
                <c:pt idx="2315">
                  <c:v>5.0309119999999998</c:v>
                </c:pt>
                <c:pt idx="2316">
                  <c:v>5.0289450000000002</c:v>
                </c:pt>
                <c:pt idx="2317">
                  <c:v>5.0275730000000003</c:v>
                </c:pt>
                <c:pt idx="2318">
                  <c:v>5.0253779999999999</c:v>
                </c:pt>
                <c:pt idx="2319">
                  <c:v>5.0276649999999998</c:v>
                </c:pt>
                <c:pt idx="2320">
                  <c:v>5.0292199999999996</c:v>
                </c:pt>
                <c:pt idx="2321">
                  <c:v>5.0259720000000003</c:v>
                </c:pt>
                <c:pt idx="2322">
                  <c:v>5.0237309999999997</c:v>
                </c:pt>
                <c:pt idx="2323">
                  <c:v>5.0230449999999998</c:v>
                </c:pt>
                <c:pt idx="2324">
                  <c:v>5.0237769999999999</c:v>
                </c:pt>
                <c:pt idx="2325">
                  <c:v>5.0269779999999997</c:v>
                </c:pt>
                <c:pt idx="2326">
                  <c:v>5.0618790000000002</c:v>
                </c:pt>
                <c:pt idx="2327">
                  <c:v>5.1066140000000004</c:v>
                </c:pt>
                <c:pt idx="2328">
                  <c:v>5.1295310000000001</c:v>
                </c:pt>
                <c:pt idx="2329">
                  <c:v>5.1322289999999997</c:v>
                </c:pt>
                <c:pt idx="2330">
                  <c:v>5.1250929999999997</c:v>
                </c:pt>
                <c:pt idx="2331">
                  <c:v>5.0981059999999996</c:v>
                </c:pt>
                <c:pt idx="2332">
                  <c:v>5.0643029999999998</c:v>
                </c:pt>
                <c:pt idx="2333">
                  <c:v>5.0407919999999997</c:v>
                </c:pt>
                <c:pt idx="2334">
                  <c:v>5.027298</c:v>
                </c:pt>
                <c:pt idx="2335">
                  <c:v>5.0296310000000002</c:v>
                </c:pt>
                <c:pt idx="2336">
                  <c:v>5.0564819999999999</c:v>
                </c:pt>
                <c:pt idx="2337">
                  <c:v>5.0855269999999999</c:v>
                </c:pt>
                <c:pt idx="2338">
                  <c:v>5.0838799999999997</c:v>
                </c:pt>
                <c:pt idx="2339">
                  <c:v>5.0632510000000002</c:v>
                </c:pt>
                <c:pt idx="2340">
                  <c:v>5.0442689999999999</c:v>
                </c:pt>
                <c:pt idx="2341">
                  <c:v>5.0329699999999997</c:v>
                </c:pt>
                <c:pt idx="2342">
                  <c:v>5.0294489999999996</c:v>
                </c:pt>
                <c:pt idx="2343">
                  <c:v>5.0234110000000003</c:v>
                </c:pt>
                <c:pt idx="2344">
                  <c:v>5.0195679999999996</c:v>
                </c:pt>
                <c:pt idx="2345">
                  <c:v>5.0186080000000004</c:v>
                </c:pt>
                <c:pt idx="2346">
                  <c:v>5.0190190000000001</c:v>
                </c:pt>
                <c:pt idx="2347">
                  <c:v>5.0212149999999998</c:v>
                </c:pt>
                <c:pt idx="2348">
                  <c:v>5.0202999999999998</c:v>
                </c:pt>
                <c:pt idx="2349">
                  <c:v>5.0197969999999996</c:v>
                </c:pt>
                <c:pt idx="2350">
                  <c:v>5.0207119999999996</c:v>
                </c:pt>
                <c:pt idx="2351">
                  <c:v>5.021719</c:v>
                </c:pt>
                <c:pt idx="2352">
                  <c:v>5.020575</c:v>
                </c:pt>
                <c:pt idx="2353">
                  <c:v>5.021306</c:v>
                </c:pt>
                <c:pt idx="2354">
                  <c:v>5.0212149999999998</c:v>
                </c:pt>
                <c:pt idx="2355">
                  <c:v>5.0209859999999997</c:v>
                </c:pt>
                <c:pt idx="2356">
                  <c:v>5.0208029999999999</c:v>
                </c:pt>
                <c:pt idx="2357">
                  <c:v>5.0188819999999996</c:v>
                </c:pt>
                <c:pt idx="2358">
                  <c:v>5.0192030000000001</c:v>
                </c:pt>
                <c:pt idx="2359">
                  <c:v>5.01783</c:v>
                </c:pt>
                <c:pt idx="2360">
                  <c:v>5.0168699999999999</c:v>
                </c:pt>
                <c:pt idx="2361">
                  <c:v>5.018745</c:v>
                </c:pt>
                <c:pt idx="2362">
                  <c:v>5.0198879999999999</c:v>
                </c:pt>
                <c:pt idx="2363">
                  <c:v>5.0184249999999997</c:v>
                </c:pt>
                <c:pt idx="2364">
                  <c:v>5.0186529999999996</c:v>
                </c:pt>
                <c:pt idx="2365">
                  <c:v>5.0301340000000003</c:v>
                </c:pt>
                <c:pt idx="2366">
                  <c:v>5.0736340000000002</c:v>
                </c:pt>
                <c:pt idx="2367">
                  <c:v>5.1154419999999998</c:v>
                </c:pt>
                <c:pt idx="2368">
                  <c:v>5.1132470000000003</c:v>
                </c:pt>
                <c:pt idx="2369">
                  <c:v>5.0855269999999999</c:v>
                </c:pt>
                <c:pt idx="2370">
                  <c:v>5.0593180000000002</c:v>
                </c:pt>
                <c:pt idx="2371">
                  <c:v>5.0390079999999999</c:v>
                </c:pt>
                <c:pt idx="2372">
                  <c:v>5.0238680000000002</c:v>
                </c:pt>
                <c:pt idx="2373">
                  <c:v>5.018974</c:v>
                </c:pt>
                <c:pt idx="2374">
                  <c:v>5.0168229999999996</c:v>
                </c:pt>
                <c:pt idx="2375">
                  <c:v>5.0176470000000002</c:v>
                </c:pt>
                <c:pt idx="2376">
                  <c:v>5.0165030000000002</c:v>
                </c:pt>
                <c:pt idx="2377">
                  <c:v>5.016686</c:v>
                </c:pt>
                <c:pt idx="2378">
                  <c:v>5.0129809999999999</c:v>
                </c:pt>
                <c:pt idx="2379">
                  <c:v>5.0122039999999997</c:v>
                </c:pt>
                <c:pt idx="2380">
                  <c:v>5.0108779999999999</c:v>
                </c:pt>
                <c:pt idx="2381">
                  <c:v>5.0127980000000001</c:v>
                </c:pt>
                <c:pt idx="2382">
                  <c:v>5.0227700000000004</c:v>
                </c:pt>
                <c:pt idx="2383">
                  <c:v>5.0620620000000001</c:v>
                </c:pt>
                <c:pt idx="2384">
                  <c:v>5.1078039999999998</c:v>
                </c:pt>
                <c:pt idx="2385">
                  <c:v>5.1173630000000001</c:v>
                </c:pt>
                <c:pt idx="2386">
                  <c:v>5.0879969999999997</c:v>
                </c:pt>
                <c:pt idx="2387">
                  <c:v>5.060187</c:v>
                </c:pt>
                <c:pt idx="2388">
                  <c:v>5.0362640000000001</c:v>
                </c:pt>
                <c:pt idx="2389">
                  <c:v>5.0220840000000004</c:v>
                </c:pt>
                <c:pt idx="2390">
                  <c:v>5.0160470000000004</c:v>
                </c:pt>
                <c:pt idx="2391">
                  <c:v>5.0144000000000002</c:v>
                </c:pt>
                <c:pt idx="2392">
                  <c:v>5.010923</c:v>
                </c:pt>
                <c:pt idx="2393">
                  <c:v>5.0126160000000004</c:v>
                </c:pt>
                <c:pt idx="2394">
                  <c:v>5.0144000000000002</c:v>
                </c:pt>
                <c:pt idx="2395">
                  <c:v>5.0149939999999997</c:v>
                </c:pt>
                <c:pt idx="2396">
                  <c:v>5.0151770000000004</c:v>
                </c:pt>
                <c:pt idx="2397">
                  <c:v>5.0241420000000003</c:v>
                </c:pt>
                <c:pt idx="2398">
                  <c:v>5.0642120000000004</c:v>
                </c:pt>
                <c:pt idx="2399">
                  <c:v>5.1056999999999997</c:v>
                </c:pt>
                <c:pt idx="2400">
                  <c:v>5.104419</c:v>
                </c:pt>
                <c:pt idx="2401">
                  <c:v>5.0732229999999996</c:v>
                </c:pt>
                <c:pt idx="2402">
                  <c:v>5.0563900000000004</c:v>
                </c:pt>
                <c:pt idx="2403">
                  <c:v>5.0900559999999997</c:v>
                </c:pt>
                <c:pt idx="2404">
                  <c:v>5.1357059999999999</c:v>
                </c:pt>
                <c:pt idx="2405">
                  <c:v>5.1335100000000002</c:v>
                </c:pt>
                <c:pt idx="2406">
                  <c:v>5.0909250000000004</c:v>
                </c:pt>
                <c:pt idx="2407">
                  <c:v>5.0565730000000002</c:v>
                </c:pt>
                <c:pt idx="2408">
                  <c:v>5.0586320000000002</c:v>
                </c:pt>
                <c:pt idx="2409">
                  <c:v>5.0748699999999998</c:v>
                </c:pt>
                <c:pt idx="2410">
                  <c:v>5.092892</c:v>
                </c:pt>
                <c:pt idx="2411">
                  <c:v>5.1120109999999999</c:v>
                </c:pt>
                <c:pt idx="2412">
                  <c:v>5.1049680000000004</c:v>
                </c:pt>
                <c:pt idx="2413">
                  <c:v>5.0729939999999996</c:v>
                </c:pt>
                <c:pt idx="2414">
                  <c:v>5.0430339999999996</c:v>
                </c:pt>
                <c:pt idx="2415">
                  <c:v>5.0227700000000004</c:v>
                </c:pt>
                <c:pt idx="2416">
                  <c:v>5.0111059999999998</c:v>
                </c:pt>
                <c:pt idx="2417">
                  <c:v>5.018974</c:v>
                </c:pt>
                <c:pt idx="2418">
                  <c:v>5.0582200000000004</c:v>
                </c:pt>
                <c:pt idx="2419">
                  <c:v>5.0920680000000003</c:v>
                </c:pt>
                <c:pt idx="2420">
                  <c:v>5.0836519999999998</c:v>
                </c:pt>
                <c:pt idx="2421">
                  <c:v>5.0558870000000002</c:v>
                </c:pt>
                <c:pt idx="2422">
                  <c:v>5.0310959999999998</c:v>
                </c:pt>
                <c:pt idx="2423">
                  <c:v>5.0144000000000002</c:v>
                </c:pt>
                <c:pt idx="2424">
                  <c:v>5.0066699999999997</c:v>
                </c:pt>
                <c:pt idx="2425">
                  <c:v>5.0036959999999997</c:v>
                </c:pt>
                <c:pt idx="2426">
                  <c:v>5.0004030000000004</c:v>
                </c:pt>
                <c:pt idx="2427">
                  <c:v>5.0001740000000003</c:v>
                </c:pt>
                <c:pt idx="2428">
                  <c:v>4.9984820000000001</c:v>
                </c:pt>
                <c:pt idx="2429">
                  <c:v>5.0017740000000002</c:v>
                </c:pt>
                <c:pt idx="2430">
                  <c:v>5.0041079999999996</c:v>
                </c:pt>
                <c:pt idx="2431">
                  <c:v>5.0048389999999996</c:v>
                </c:pt>
                <c:pt idx="2432">
                  <c:v>5.0059370000000003</c:v>
                </c:pt>
                <c:pt idx="2433">
                  <c:v>5.0051589999999999</c:v>
                </c:pt>
                <c:pt idx="2434">
                  <c:v>5.0055259999999997</c:v>
                </c:pt>
                <c:pt idx="2435">
                  <c:v>5.0044740000000001</c:v>
                </c:pt>
                <c:pt idx="2436">
                  <c:v>5.0009059999999996</c:v>
                </c:pt>
                <c:pt idx="2437">
                  <c:v>5.0032839999999998</c:v>
                </c:pt>
                <c:pt idx="2438">
                  <c:v>5.0075380000000003</c:v>
                </c:pt>
                <c:pt idx="2439">
                  <c:v>5.0097800000000001</c:v>
                </c:pt>
                <c:pt idx="2440">
                  <c:v>5.008362</c:v>
                </c:pt>
                <c:pt idx="2441">
                  <c:v>5.006532</c:v>
                </c:pt>
                <c:pt idx="2442">
                  <c:v>5.0073549999999996</c:v>
                </c:pt>
                <c:pt idx="2443">
                  <c:v>5.0110599999999996</c:v>
                </c:pt>
                <c:pt idx="2444">
                  <c:v>5.0202549999999997</c:v>
                </c:pt>
                <c:pt idx="2445">
                  <c:v>5.059958</c:v>
                </c:pt>
                <c:pt idx="2446">
                  <c:v>5.1095420000000003</c:v>
                </c:pt>
                <c:pt idx="2447">
                  <c:v>5.123996</c:v>
                </c:pt>
                <c:pt idx="2448">
                  <c:v>5.0918859999999997</c:v>
                </c:pt>
                <c:pt idx="2449">
                  <c:v>5.0572600000000003</c:v>
                </c:pt>
                <c:pt idx="2450">
                  <c:v>5.0375899999999998</c:v>
                </c:pt>
                <c:pt idx="2451">
                  <c:v>5.0294030000000003</c:v>
                </c:pt>
                <c:pt idx="2452">
                  <c:v>5.060187</c:v>
                </c:pt>
                <c:pt idx="2453">
                  <c:v>5.1091759999999997</c:v>
                </c:pt>
                <c:pt idx="2454">
                  <c:v>5.1296220000000003</c:v>
                </c:pt>
                <c:pt idx="2455">
                  <c:v>5.0995239999999997</c:v>
                </c:pt>
                <c:pt idx="2456">
                  <c:v>5.0578079999999996</c:v>
                </c:pt>
                <c:pt idx="2457">
                  <c:v>5.0597750000000001</c:v>
                </c:pt>
                <c:pt idx="2458">
                  <c:v>5.0862590000000001</c:v>
                </c:pt>
                <c:pt idx="2459">
                  <c:v>5.1008959999999997</c:v>
                </c:pt>
                <c:pt idx="2460">
                  <c:v>5.0815939999999999</c:v>
                </c:pt>
                <c:pt idx="2461">
                  <c:v>5.0563440000000002</c:v>
                </c:pt>
                <c:pt idx="2462">
                  <c:v>5.0391909999999998</c:v>
                </c:pt>
                <c:pt idx="2463">
                  <c:v>5.0252860000000004</c:v>
                </c:pt>
                <c:pt idx="2464">
                  <c:v>5.0175099999999997</c:v>
                </c:pt>
                <c:pt idx="2465">
                  <c:v>5.0141249999999999</c:v>
                </c:pt>
                <c:pt idx="2466">
                  <c:v>5.0172359999999996</c:v>
                </c:pt>
                <c:pt idx="2467">
                  <c:v>5.0533710000000003</c:v>
                </c:pt>
                <c:pt idx="2468">
                  <c:v>5.0933039999999998</c:v>
                </c:pt>
                <c:pt idx="2469">
                  <c:v>5.1039159999999999</c:v>
                </c:pt>
                <c:pt idx="2470">
                  <c:v>5.0808619999999998</c:v>
                </c:pt>
                <c:pt idx="2471">
                  <c:v>5.0610559999999998</c:v>
                </c:pt>
                <c:pt idx="2472">
                  <c:v>5.0836059999999996</c:v>
                </c:pt>
                <c:pt idx="2473">
                  <c:v>5.1217079999999999</c:v>
                </c:pt>
                <c:pt idx="2474">
                  <c:v>5.1270600000000002</c:v>
                </c:pt>
                <c:pt idx="2475">
                  <c:v>5.096597</c:v>
                </c:pt>
                <c:pt idx="2476">
                  <c:v>5.0662700000000003</c:v>
                </c:pt>
                <c:pt idx="2477">
                  <c:v>5.080495</c:v>
                </c:pt>
                <c:pt idx="2478">
                  <c:v>5.1135669999999998</c:v>
                </c:pt>
                <c:pt idx="2479">
                  <c:v>5.1262840000000001</c:v>
                </c:pt>
                <c:pt idx="2480">
                  <c:v>5.097969</c:v>
                </c:pt>
                <c:pt idx="2481">
                  <c:v>5.0674599999999996</c:v>
                </c:pt>
                <c:pt idx="2482">
                  <c:v>5.047059</c:v>
                </c:pt>
                <c:pt idx="2483">
                  <c:v>5.0340680000000004</c:v>
                </c:pt>
                <c:pt idx="2484">
                  <c:v>5.0301340000000003</c:v>
                </c:pt>
                <c:pt idx="2485">
                  <c:v>5.0280760000000004</c:v>
                </c:pt>
                <c:pt idx="2486">
                  <c:v>5.0297229999999997</c:v>
                </c:pt>
                <c:pt idx="2487">
                  <c:v>5.0302720000000001</c:v>
                </c:pt>
                <c:pt idx="2488">
                  <c:v>5.0292649999999997</c:v>
                </c:pt>
                <c:pt idx="2489">
                  <c:v>5.0286710000000001</c:v>
                </c:pt>
                <c:pt idx="2490">
                  <c:v>5.0297229999999997</c:v>
                </c:pt>
                <c:pt idx="2491">
                  <c:v>5.0298600000000002</c:v>
                </c:pt>
                <c:pt idx="2492">
                  <c:v>5.0287620000000004</c:v>
                </c:pt>
                <c:pt idx="2493">
                  <c:v>5.0299519999999998</c:v>
                </c:pt>
                <c:pt idx="2494">
                  <c:v>5.0315519999999996</c:v>
                </c:pt>
                <c:pt idx="2495">
                  <c:v>5.0313699999999999</c:v>
                </c:pt>
                <c:pt idx="2496">
                  <c:v>5.0336569999999998</c:v>
                </c:pt>
                <c:pt idx="2497">
                  <c:v>5.0358980000000004</c:v>
                </c:pt>
                <c:pt idx="2498">
                  <c:v>5.0366749999999998</c:v>
                </c:pt>
                <c:pt idx="2499">
                  <c:v>5.051221</c:v>
                </c:pt>
                <c:pt idx="2500">
                  <c:v>5.0787120000000003</c:v>
                </c:pt>
                <c:pt idx="2501">
                  <c:v>5.1109600000000004</c:v>
                </c:pt>
                <c:pt idx="2502">
                  <c:v>5.1469579999999997</c:v>
                </c:pt>
                <c:pt idx="2503">
                  <c:v>5.164568</c:v>
                </c:pt>
                <c:pt idx="2504">
                  <c:v>5.1400969999999999</c:v>
                </c:pt>
                <c:pt idx="2505">
                  <c:v>5.1038699999999997</c:v>
                </c:pt>
                <c:pt idx="2506">
                  <c:v>5.0717140000000001</c:v>
                </c:pt>
                <c:pt idx="2507">
                  <c:v>5.0549730000000004</c:v>
                </c:pt>
                <c:pt idx="2508">
                  <c:v>5.0487970000000004</c:v>
                </c:pt>
                <c:pt idx="2509">
                  <c:v>5.0478829999999997</c:v>
                </c:pt>
                <c:pt idx="2510">
                  <c:v>5.0484309999999999</c:v>
                </c:pt>
                <c:pt idx="2511">
                  <c:v>5.0502609999999999</c:v>
                </c:pt>
                <c:pt idx="2512">
                  <c:v>5.0462809999999996</c:v>
                </c:pt>
                <c:pt idx="2513">
                  <c:v>5.048019</c:v>
                </c:pt>
                <c:pt idx="2514">
                  <c:v>5.0490259999999996</c:v>
                </c:pt>
                <c:pt idx="2515">
                  <c:v>5.0491169999999999</c:v>
                </c:pt>
                <c:pt idx="2516">
                  <c:v>5.0486139999999997</c:v>
                </c:pt>
                <c:pt idx="2517">
                  <c:v>5.0526390000000001</c:v>
                </c:pt>
                <c:pt idx="2518">
                  <c:v>5.0589060000000003</c:v>
                </c:pt>
                <c:pt idx="2519">
                  <c:v>5.0898719999999997</c:v>
                </c:pt>
                <c:pt idx="2520">
                  <c:v>5.1203370000000001</c:v>
                </c:pt>
                <c:pt idx="2521">
                  <c:v>5.1198790000000001</c:v>
                </c:pt>
                <c:pt idx="2522">
                  <c:v>5.0985639999999997</c:v>
                </c:pt>
                <c:pt idx="2523">
                  <c:v>5.0911080000000002</c:v>
                </c:pt>
                <c:pt idx="2524">
                  <c:v>5.132047</c:v>
                </c:pt>
                <c:pt idx="2525">
                  <c:v>5.1820880000000002</c:v>
                </c:pt>
                <c:pt idx="2526">
                  <c:v>5.1848780000000003</c:v>
                </c:pt>
                <c:pt idx="2527">
                  <c:v>5.1441670000000004</c:v>
                </c:pt>
                <c:pt idx="2528">
                  <c:v>5.1050129999999996</c:v>
                </c:pt>
                <c:pt idx="2529">
                  <c:v>5.0791240000000002</c:v>
                </c:pt>
                <c:pt idx="2530">
                  <c:v>5.0678710000000002</c:v>
                </c:pt>
                <c:pt idx="2531">
                  <c:v>5.0620159999999998</c:v>
                </c:pt>
                <c:pt idx="2532">
                  <c:v>5.0589060000000003</c:v>
                </c:pt>
                <c:pt idx="2533">
                  <c:v>5.0588139999999999</c:v>
                </c:pt>
                <c:pt idx="2534">
                  <c:v>5.0598210000000003</c:v>
                </c:pt>
                <c:pt idx="2535">
                  <c:v>5.061833</c:v>
                </c:pt>
                <c:pt idx="2536">
                  <c:v>5.0631139999999997</c:v>
                </c:pt>
                <c:pt idx="2537">
                  <c:v>5.0622449999999999</c:v>
                </c:pt>
                <c:pt idx="2538">
                  <c:v>5.0635260000000004</c:v>
                </c:pt>
                <c:pt idx="2539">
                  <c:v>5.0657209999999999</c:v>
                </c:pt>
                <c:pt idx="2540">
                  <c:v>5.0648059999999999</c:v>
                </c:pt>
                <c:pt idx="2541">
                  <c:v>5.0673680000000001</c:v>
                </c:pt>
                <c:pt idx="2542">
                  <c:v>5.0705239999999998</c:v>
                </c:pt>
                <c:pt idx="2543">
                  <c:v>5.0804039999999997</c:v>
                </c:pt>
                <c:pt idx="2544">
                  <c:v>5.1157159999999999</c:v>
                </c:pt>
                <c:pt idx="2545">
                  <c:v>5.1493370000000001</c:v>
                </c:pt>
                <c:pt idx="2546">
                  <c:v>5.1468670000000003</c:v>
                </c:pt>
                <c:pt idx="2547">
                  <c:v>5.1228990000000003</c:v>
                </c:pt>
                <c:pt idx="2548">
                  <c:v>5.1110509999999998</c:v>
                </c:pt>
                <c:pt idx="2549">
                  <c:v>5.1295310000000001</c:v>
                </c:pt>
                <c:pt idx="2550">
                  <c:v>5.1533620000000004</c:v>
                </c:pt>
                <c:pt idx="2551">
                  <c:v>5.1513949999999999</c:v>
                </c:pt>
                <c:pt idx="2552">
                  <c:v>5.1287529999999997</c:v>
                </c:pt>
                <c:pt idx="2553">
                  <c:v>5.1107310000000004</c:v>
                </c:pt>
                <c:pt idx="2554">
                  <c:v>5.0948130000000003</c:v>
                </c:pt>
                <c:pt idx="2555">
                  <c:v>5.0888210000000003</c:v>
                </c:pt>
                <c:pt idx="2556">
                  <c:v>5.0856180000000002</c:v>
                </c:pt>
                <c:pt idx="2557">
                  <c:v>5.0838799999999997</c:v>
                </c:pt>
                <c:pt idx="2558">
                  <c:v>5.0848870000000002</c:v>
                </c:pt>
                <c:pt idx="2559">
                  <c:v>5.0837440000000003</c:v>
                </c:pt>
                <c:pt idx="2560">
                  <c:v>5.0902390000000004</c:v>
                </c:pt>
                <c:pt idx="2561">
                  <c:v>5.1279750000000002</c:v>
                </c:pt>
                <c:pt idx="2562">
                  <c:v>5.172345</c:v>
                </c:pt>
                <c:pt idx="2563">
                  <c:v>5.1833679999999998</c:v>
                </c:pt>
                <c:pt idx="2564">
                  <c:v>5.1575240000000004</c:v>
                </c:pt>
                <c:pt idx="2565">
                  <c:v>5.1319090000000003</c:v>
                </c:pt>
                <c:pt idx="2566">
                  <c:v>5.1419269999999999</c:v>
                </c:pt>
                <c:pt idx="2567">
                  <c:v>5.1668099999999999</c:v>
                </c:pt>
                <c:pt idx="2568">
                  <c:v>5.1971819999999997</c:v>
                </c:pt>
                <c:pt idx="2569">
                  <c:v>5.2386239999999997</c:v>
                </c:pt>
                <c:pt idx="2570">
                  <c:v>5.267944</c:v>
                </c:pt>
                <c:pt idx="2571">
                  <c:v>5.241231</c:v>
                </c:pt>
                <c:pt idx="2572">
                  <c:v>5.1882169999999999</c:v>
                </c:pt>
                <c:pt idx="2573">
                  <c:v>5.143802</c:v>
                </c:pt>
                <c:pt idx="2574">
                  <c:v>5.1168149999999999</c:v>
                </c:pt>
                <c:pt idx="2575">
                  <c:v>5.1116460000000004</c:v>
                </c:pt>
                <c:pt idx="2576">
                  <c:v>5.1316810000000004</c:v>
                </c:pt>
                <c:pt idx="2577">
                  <c:v>5.1555109999999997</c:v>
                </c:pt>
                <c:pt idx="2578">
                  <c:v>5.1550089999999997</c:v>
                </c:pt>
                <c:pt idx="2579">
                  <c:v>5.1400509999999997</c:v>
                </c:pt>
                <c:pt idx="2580">
                  <c:v>5.1223039999999997</c:v>
                </c:pt>
                <c:pt idx="2581">
                  <c:v>5.1128809999999998</c:v>
                </c:pt>
                <c:pt idx="2582">
                  <c:v>5.1081700000000003</c:v>
                </c:pt>
                <c:pt idx="2583">
                  <c:v>5.1051960000000003</c:v>
                </c:pt>
                <c:pt idx="2584">
                  <c:v>5.1022230000000004</c:v>
                </c:pt>
                <c:pt idx="2585">
                  <c:v>5.1069800000000001</c:v>
                </c:pt>
                <c:pt idx="2586">
                  <c:v>5.1543229999999998</c:v>
                </c:pt>
                <c:pt idx="2587">
                  <c:v>5.2073369999999999</c:v>
                </c:pt>
                <c:pt idx="2588">
                  <c:v>5.2189560000000004</c:v>
                </c:pt>
                <c:pt idx="2589">
                  <c:v>5.1835509999999996</c:v>
                </c:pt>
                <c:pt idx="2590">
                  <c:v>5.1502520000000001</c:v>
                </c:pt>
                <c:pt idx="2591">
                  <c:v>5.1282959999999997</c:v>
                </c:pt>
                <c:pt idx="2592">
                  <c:v>5.1216629999999999</c:v>
                </c:pt>
                <c:pt idx="2593">
                  <c:v>5.1563350000000003</c:v>
                </c:pt>
                <c:pt idx="2594">
                  <c:v>5.2049580000000004</c:v>
                </c:pt>
                <c:pt idx="2595">
                  <c:v>5.2201449999999996</c:v>
                </c:pt>
                <c:pt idx="2596">
                  <c:v>5.1899090000000001</c:v>
                </c:pt>
                <c:pt idx="2597">
                  <c:v>5.1573409999999997</c:v>
                </c:pt>
                <c:pt idx="2598">
                  <c:v>5.1629680000000002</c:v>
                </c:pt>
                <c:pt idx="2599">
                  <c:v>5.189406</c:v>
                </c:pt>
                <c:pt idx="2600">
                  <c:v>5.1983709999999999</c:v>
                </c:pt>
                <c:pt idx="2601">
                  <c:v>5.1729399999999996</c:v>
                </c:pt>
                <c:pt idx="2602">
                  <c:v>5.1421549999999998</c:v>
                </c:pt>
                <c:pt idx="2603">
                  <c:v>5.1218459999999997</c:v>
                </c:pt>
                <c:pt idx="2604">
                  <c:v>5.1165859999999999</c:v>
                </c:pt>
                <c:pt idx="2605">
                  <c:v>5.1153050000000002</c:v>
                </c:pt>
                <c:pt idx="2606">
                  <c:v>5.113842</c:v>
                </c:pt>
                <c:pt idx="2607">
                  <c:v>5.1122860000000001</c:v>
                </c:pt>
                <c:pt idx="2608">
                  <c:v>5.1385870000000002</c:v>
                </c:pt>
                <c:pt idx="2609">
                  <c:v>5.1772390000000001</c:v>
                </c:pt>
                <c:pt idx="2610">
                  <c:v>5.2090300000000003</c:v>
                </c:pt>
                <c:pt idx="2611">
                  <c:v>5.2292019999999999</c:v>
                </c:pt>
                <c:pt idx="2612">
                  <c:v>5.2330889999999997</c:v>
                </c:pt>
                <c:pt idx="2613">
                  <c:v>5.2027169999999998</c:v>
                </c:pt>
                <c:pt idx="2614">
                  <c:v>5.1660320000000004</c:v>
                </c:pt>
                <c:pt idx="2615">
                  <c:v>5.1442139999999998</c:v>
                </c:pt>
                <c:pt idx="2616">
                  <c:v>5.1287529999999997</c:v>
                </c:pt>
                <c:pt idx="2617">
                  <c:v>5.1244079999999999</c:v>
                </c:pt>
                <c:pt idx="2618">
                  <c:v>5.1219830000000002</c:v>
                </c:pt>
                <c:pt idx="2619">
                  <c:v>5.1180029999999999</c:v>
                </c:pt>
                <c:pt idx="2620">
                  <c:v>5.1380840000000001</c:v>
                </c:pt>
                <c:pt idx="2621">
                  <c:v>5.183414</c:v>
                </c:pt>
                <c:pt idx="2622">
                  <c:v>5.2166220000000001</c:v>
                </c:pt>
                <c:pt idx="2623">
                  <c:v>5.2053250000000002</c:v>
                </c:pt>
                <c:pt idx="2624">
                  <c:v>5.170058</c:v>
                </c:pt>
                <c:pt idx="2625">
                  <c:v>5.1458139999999997</c:v>
                </c:pt>
                <c:pt idx="2626">
                  <c:v>5.1282500000000004</c:v>
                </c:pt>
                <c:pt idx="2627">
                  <c:v>5.1210230000000001</c:v>
                </c:pt>
                <c:pt idx="2628">
                  <c:v>5.1175470000000001</c:v>
                </c:pt>
                <c:pt idx="2629">
                  <c:v>5.1124229999999997</c:v>
                </c:pt>
                <c:pt idx="2630">
                  <c:v>5.1143450000000001</c:v>
                </c:pt>
                <c:pt idx="2631">
                  <c:v>5.1148470000000001</c:v>
                </c:pt>
                <c:pt idx="2632">
                  <c:v>5.1147559999999999</c:v>
                </c:pt>
                <c:pt idx="2633">
                  <c:v>5.1154890000000002</c:v>
                </c:pt>
                <c:pt idx="2634">
                  <c:v>5.1178670000000004</c:v>
                </c:pt>
                <c:pt idx="2635">
                  <c:v>5.1218919999999999</c:v>
                </c:pt>
                <c:pt idx="2636">
                  <c:v>5.12514</c:v>
                </c:pt>
                <c:pt idx="2637">
                  <c:v>5.1271519999999997</c:v>
                </c:pt>
                <c:pt idx="2638">
                  <c:v>5.1243619999999996</c:v>
                </c:pt>
                <c:pt idx="2639">
                  <c:v>5.122579</c:v>
                </c:pt>
                <c:pt idx="2640">
                  <c:v>5.1598579999999998</c:v>
                </c:pt>
                <c:pt idx="2641">
                  <c:v>5.2173999999999996</c:v>
                </c:pt>
                <c:pt idx="2642">
                  <c:v>5.2608540000000001</c:v>
                </c:pt>
                <c:pt idx="2643">
                  <c:v>5.2640099999999999</c:v>
                </c:pt>
                <c:pt idx="2644">
                  <c:v>5.2564640000000002</c:v>
                </c:pt>
                <c:pt idx="2645">
                  <c:v>5.2290179999999999</c:v>
                </c:pt>
                <c:pt idx="2646">
                  <c:v>5.1879419999999996</c:v>
                </c:pt>
                <c:pt idx="2647">
                  <c:v>5.1555580000000001</c:v>
                </c:pt>
                <c:pt idx="2648">
                  <c:v>5.136895</c:v>
                </c:pt>
                <c:pt idx="2649">
                  <c:v>5.1295760000000001</c:v>
                </c:pt>
                <c:pt idx="2650">
                  <c:v>5.1245909999999997</c:v>
                </c:pt>
                <c:pt idx="2651">
                  <c:v>5.1216629999999999</c:v>
                </c:pt>
                <c:pt idx="2652">
                  <c:v>5.121937</c:v>
                </c:pt>
                <c:pt idx="2653">
                  <c:v>5.1226700000000003</c:v>
                </c:pt>
                <c:pt idx="2654">
                  <c:v>5.1303999999999998</c:v>
                </c:pt>
                <c:pt idx="2655">
                  <c:v>5.1752269999999996</c:v>
                </c:pt>
                <c:pt idx="2656">
                  <c:v>5.2310759999999998</c:v>
                </c:pt>
                <c:pt idx="2657">
                  <c:v>5.2510190000000003</c:v>
                </c:pt>
                <c:pt idx="2658">
                  <c:v>5.2218830000000001</c:v>
                </c:pt>
                <c:pt idx="2659">
                  <c:v>5.1858839999999997</c:v>
                </c:pt>
                <c:pt idx="2660">
                  <c:v>5.1778789999999999</c:v>
                </c:pt>
                <c:pt idx="2661">
                  <c:v>5.1919680000000001</c:v>
                </c:pt>
                <c:pt idx="2662">
                  <c:v>5.2043179999999998</c:v>
                </c:pt>
                <c:pt idx="2663">
                  <c:v>5.2124600000000001</c:v>
                </c:pt>
                <c:pt idx="2664">
                  <c:v>5.2173999999999996</c:v>
                </c:pt>
                <c:pt idx="2665">
                  <c:v>5.2200530000000001</c:v>
                </c:pt>
                <c:pt idx="2666">
                  <c:v>5.2204649999999999</c:v>
                </c:pt>
                <c:pt idx="2667">
                  <c:v>5.2213339999999997</c:v>
                </c:pt>
                <c:pt idx="2668">
                  <c:v>5.2219290000000003</c:v>
                </c:pt>
                <c:pt idx="2669">
                  <c:v>5.2058730000000004</c:v>
                </c:pt>
                <c:pt idx="2670">
                  <c:v>5.1781540000000001</c:v>
                </c:pt>
                <c:pt idx="2671">
                  <c:v>5.1538190000000004</c:v>
                </c:pt>
                <c:pt idx="2672">
                  <c:v>5.1411490000000004</c:v>
                </c:pt>
                <c:pt idx="2673">
                  <c:v>5.1317269999999997</c:v>
                </c:pt>
                <c:pt idx="2674">
                  <c:v>5.1262369999999997</c:v>
                </c:pt>
                <c:pt idx="2675">
                  <c:v>5.1276549999999999</c:v>
                </c:pt>
                <c:pt idx="2676">
                  <c:v>5.1358430000000004</c:v>
                </c:pt>
                <c:pt idx="2677">
                  <c:v>5.1760029999999997</c:v>
                </c:pt>
                <c:pt idx="2678">
                  <c:v>5.2200530000000001</c:v>
                </c:pt>
                <c:pt idx="2679">
                  <c:v>5.2494649999999998</c:v>
                </c:pt>
                <c:pt idx="2680">
                  <c:v>5.2695910000000001</c:v>
                </c:pt>
                <c:pt idx="2681">
                  <c:v>5.2768639999999998</c:v>
                </c:pt>
                <c:pt idx="2682">
                  <c:v>5.2770010000000003</c:v>
                </c:pt>
                <c:pt idx="2683">
                  <c:v>5.2680809999999996</c:v>
                </c:pt>
                <c:pt idx="2684">
                  <c:v>5.2324029999999997</c:v>
                </c:pt>
                <c:pt idx="2685">
                  <c:v>5.1894520000000002</c:v>
                </c:pt>
                <c:pt idx="2686">
                  <c:v>5.1724819999999996</c:v>
                </c:pt>
                <c:pt idx="2687">
                  <c:v>5.1939349999999997</c:v>
                </c:pt>
                <c:pt idx="2688">
                  <c:v>5.2199159999999996</c:v>
                </c:pt>
                <c:pt idx="2689">
                  <c:v>5.209212</c:v>
                </c:pt>
                <c:pt idx="2690">
                  <c:v>5.1810359999999998</c:v>
                </c:pt>
                <c:pt idx="2691">
                  <c:v>5.1726190000000001</c:v>
                </c:pt>
                <c:pt idx="2692">
                  <c:v>5.213832</c:v>
                </c:pt>
                <c:pt idx="2693">
                  <c:v>5.2575149999999997</c:v>
                </c:pt>
                <c:pt idx="2694">
                  <c:v>5.2463540000000002</c:v>
                </c:pt>
                <c:pt idx="2695">
                  <c:v>5.2067880000000004</c:v>
                </c:pt>
                <c:pt idx="2696">
                  <c:v>5.1712020000000001</c:v>
                </c:pt>
                <c:pt idx="2697">
                  <c:v>5.1489710000000004</c:v>
                </c:pt>
                <c:pt idx="2698">
                  <c:v>5.13781</c:v>
                </c:pt>
                <c:pt idx="2699">
                  <c:v>5.1312230000000003</c:v>
                </c:pt>
                <c:pt idx="2700">
                  <c:v>5.1269689999999999</c:v>
                </c:pt>
                <c:pt idx="2701">
                  <c:v>5.1266040000000004</c:v>
                </c:pt>
                <c:pt idx="2702">
                  <c:v>5.1298959999999996</c:v>
                </c:pt>
                <c:pt idx="2703">
                  <c:v>5.1310399999999996</c:v>
                </c:pt>
                <c:pt idx="2704">
                  <c:v>5.1307200000000002</c:v>
                </c:pt>
                <c:pt idx="2705">
                  <c:v>5.129073</c:v>
                </c:pt>
                <c:pt idx="2706">
                  <c:v>5.1299419999999998</c:v>
                </c:pt>
                <c:pt idx="2707">
                  <c:v>5.1261460000000003</c:v>
                </c:pt>
                <c:pt idx="2708">
                  <c:v>5.122579</c:v>
                </c:pt>
                <c:pt idx="2709">
                  <c:v>5.122166</c:v>
                </c:pt>
                <c:pt idx="2710">
                  <c:v>5.1229440000000004</c:v>
                </c:pt>
                <c:pt idx="2711">
                  <c:v>5.123081</c:v>
                </c:pt>
                <c:pt idx="2712">
                  <c:v>5.12331</c:v>
                </c:pt>
                <c:pt idx="2713">
                  <c:v>5.1265580000000002</c:v>
                </c:pt>
                <c:pt idx="2714">
                  <c:v>5.1606350000000001</c:v>
                </c:pt>
                <c:pt idx="2715">
                  <c:v>5.2017110000000004</c:v>
                </c:pt>
                <c:pt idx="2716">
                  <c:v>5.2184980000000003</c:v>
                </c:pt>
                <c:pt idx="2717">
                  <c:v>5.1934319999999996</c:v>
                </c:pt>
                <c:pt idx="2718">
                  <c:v>5.1650720000000003</c:v>
                </c:pt>
                <c:pt idx="2719">
                  <c:v>5.1454490000000002</c:v>
                </c:pt>
                <c:pt idx="2720">
                  <c:v>5.1346540000000003</c:v>
                </c:pt>
                <c:pt idx="2721">
                  <c:v>5.1280669999999997</c:v>
                </c:pt>
                <c:pt idx="2722">
                  <c:v>5.1266949999999998</c:v>
                </c:pt>
                <c:pt idx="2723">
                  <c:v>5.1353400000000002</c:v>
                </c:pt>
                <c:pt idx="2724">
                  <c:v>5.1795260000000001</c:v>
                </c:pt>
                <c:pt idx="2725">
                  <c:v>5.2208300000000003</c:v>
                </c:pt>
                <c:pt idx="2726">
                  <c:v>5.218407</c:v>
                </c:pt>
                <c:pt idx="2727">
                  <c:v>5.1876680000000004</c:v>
                </c:pt>
                <c:pt idx="2728">
                  <c:v>5.1640649999999999</c:v>
                </c:pt>
                <c:pt idx="2729">
                  <c:v>5.175821</c:v>
                </c:pt>
                <c:pt idx="2730">
                  <c:v>5.1971369999999997</c:v>
                </c:pt>
                <c:pt idx="2731">
                  <c:v>5.1914189999999998</c:v>
                </c:pt>
                <c:pt idx="2732">
                  <c:v>5.1675420000000001</c:v>
                </c:pt>
                <c:pt idx="2733">
                  <c:v>5.1524010000000002</c:v>
                </c:pt>
                <c:pt idx="2734">
                  <c:v>5.1779250000000001</c:v>
                </c:pt>
                <c:pt idx="2735">
                  <c:v>5.20871</c:v>
                </c:pt>
                <c:pt idx="2736">
                  <c:v>5.2098979999999999</c:v>
                </c:pt>
                <c:pt idx="2737">
                  <c:v>5.1824079999999997</c:v>
                </c:pt>
                <c:pt idx="2738">
                  <c:v>5.1604979999999996</c:v>
                </c:pt>
                <c:pt idx="2739">
                  <c:v>5.1803949999999999</c:v>
                </c:pt>
                <c:pt idx="2740">
                  <c:v>5.2100809999999997</c:v>
                </c:pt>
                <c:pt idx="2741">
                  <c:v>5.20322</c:v>
                </c:pt>
                <c:pt idx="2742">
                  <c:v>5.1783830000000002</c:v>
                </c:pt>
                <c:pt idx="2743">
                  <c:v>5.1565180000000002</c:v>
                </c:pt>
                <c:pt idx="2744">
                  <c:v>5.140326</c:v>
                </c:pt>
                <c:pt idx="2745">
                  <c:v>5.1324120000000004</c:v>
                </c:pt>
                <c:pt idx="2746">
                  <c:v>5.1282959999999997</c:v>
                </c:pt>
                <c:pt idx="2747">
                  <c:v>5.1237219999999999</c:v>
                </c:pt>
                <c:pt idx="2748">
                  <c:v>5.1398219999999997</c:v>
                </c:pt>
                <c:pt idx="2749">
                  <c:v>5.1892230000000001</c:v>
                </c:pt>
                <c:pt idx="2750">
                  <c:v>5.232952</c:v>
                </c:pt>
                <c:pt idx="2751">
                  <c:v>5.2265930000000003</c:v>
                </c:pt>
                <c:pt idx="2752">
                  <c:v>5.1932939999999999</c:v>
                </c:pt>
                <c:pt idx="2753">
                  <c:v>5.1743569999999997</c:v>
                </c:pt>
                <c:pt idx="2754">
                  <c:v>5.1933860000000003</c:v>
                </c:pt>
                <c:pt idx="2755">
                  <c:v>5.2212420000000002</c:v>
                </c:pt>
                <c:pt idx="2756">
                  <c:v>5.2143350000000002</c:v>
                </c:pt>
                <c:pt idx="2757">
                  <c:v>5.189406</c:v>
                </c:pt>
                <c:pt idx="2758">
                  <c:v>5.1627850000000004</c:v>
                </c:pt>
                <c:pt idx="2759">
                  <c:v>5.1445800000000004</c:v>
                </c:pt>
                <c:pt idx="2760">
                  <c:v>5.1341049999999999</c:v>
                </c:pt>
                <c:pt idx="2761">
                  <c:v>5.1302630000000002</c:v>
                </c:pt>
                <c:pt idx="2762">
                  <c:v>5.1290269999999998</c:v>
                </c:pt>
                <c:pt idx="2763">
                  <c:v>5.1288450000000001</c:v>
                </c:pt>
                <c:pt idx="2764">
                  <c:v>5.1304910000000001</c:v>
                </c:pt>
                <c:pt idx="2765">
                  <c:v>5.1290269999999998</c:v>
                </c:pt>
                <c:pt idx="2766">
                  <c:v>5.1287529999999997</c:v>
                </c:pt>
                <c:pt idx="2767">
                  <c:v>5.1263290000000001</c:v>
                </c:pt>
                <c:pt idx="2768">
                  <c:v>5.126512</c:v>
                </c:pt>
                <c:pt idx="2769">
                  <c:v>5.1261910000000004</c:v>
                </c:pt>
                <c:pt idx="2770">
                  <c:v>5.1316350000000002</c:v>
                </c:pt>
                <c:pt idx="2771">
                  <c:v>5.1730770000000001</c:v>
                </c:pt>
                <c:pt idx="2772">
                  <c:v>5.2226610000000004</c:v>
                </c:pt>
                <c:pt idx="2773">
                  <c:v>5.2383040000000003</c:v>
                </c:pt>
                <c:pt idx="2774">
                  <c:v>5.2065140000000003</c:v>
                </c:pt>
                <c:pt idx="2775">
                  <c:v>5.1722530000000004</c:v>
                </c:pt>
                <c:pt idx="2776">
                  <c:v>5.1499309999999996</c:v>
                </c:pt>
                <c:pt idx="2777">
                  <c:v>5.1372150000000003</c:v>
                </c:pt>
                <c:pt idx="2778">
                  <c:v>5.1310399999999996</c:v>
                </c:pt>
                <c:pt idx="2779">
                  <c:v>5.1277470000000003</c:v>
                </c:pt>
                <c:pt idx="2780">
                  <c:v>5.1327780000000001</c:v>
                </c:pt>
                <c:pt idx="2781">
                  <c:v>5.1326869999999998</c:v>
                </c:pt>
                <c:pt idx="2782">
                  <c:v>5.1345619999999998</c:v>
                </c:pt>
                <c:pt idx="2783">
                  <c:v>5.1363919999999998</c:v>
                </c:pt>
                <c:pt idx="2784">
                  <c:v>5.1323210000000001</c:v>
                </c:pt>
                <c:pt idx="2785">
                  <c:v>5.1414239999999998</c:v>
                </c:pt>
                <c:pt idx="2786">
                  <c:v>5.1776049999999998</c:v>
                </c:pt>
                <c:pt idx="2787">
                  <c:v>5.2131460000000001</c:v>
                </c:pt>
                <c:pt idx="2788">
                  <c:v>5.2138780000000002</c:v>
                </c:pt>
                <c:pt idx="2789">
                  <c:v>5.1866159999999999</c:v>
                </c:pt>
                <c:pt idx="2790">
                  <c:v>5.1690060000000004</c:v>
                </c:pt>
                <c:pt idx="2791">
                  <c:v>5.1872559999999996</c:v>
                </c:pt>
                <c:pt idx="2792">
                  <c:v>5.2131920000000003</c:v>
                </c:pt>
                <c:pt idx="2793">
                  <c:v>5.2128259999999997</c:v>
                </c:pt>
                <c:pt idx="2794">
                  <c:v>5.1895889999999998</c:v>
                </c:pt>
                <c:pt idx="2795">
                  <c:v>5.1807610000000004</c:v>
                </c:pt>
                <c:pt idx="2796">
                  <c:v>5.1968620000000003</c:v>
                </c:pt>
                <c:pt idx="2797">
                  <c:v>5.2106300000000001</c:v>
                </c:pt>
                <c:pt idx="2798">
                  <c:v>5.1905960000000002</c:v>
                </c:pt>
                <c:pt idx="2799">
                  <c:v>5.1615039999999999</c:v>
                </c:pt>
                <c:pt idx="2800">
                  <c:v>5.1393659999999999</c:v>
                </c:pt>
                <c:pt idx="2801">
                  <c:v>5.130217</c:v>
                </c:pt>
                <c:pt idx="2802">
                  <c:v>5.1255050000000004</c:v>
                </c:pt>
                <c:pt idx="2803">
                  <c:v>5.126055</c:v>
                </c:pt>
                <c:pt idx="2804">
                  <c:v>5.1285239999999996</c:v>
                </c:pt>
                <c:pt idx="2805">
                  <c:v>5.1442139999999998</c:v>
                </c:pt>
                <c:pt idx="2806">
                  <c:v>5.1777879999999996</c:v>
                </c:pt>
                <c:pt idx="2807">
                  <c:v>5.2050960000000002</c:v>
                </c:pt>
                <c:pt idx="2808">
                  <c:v>5.198143</c:v>
                </c:pt>
                <c:pt idx="2809">
                  <c:v>5.1733510000000003</c:v>
                </c:pt>
                <c:pt idx="2810">
                  <c:v>5.1512120000000001</c:v>
                </c:pt>
                <c:pt idx="2811">
                  <c:v>5.1395479999999996</c:v>
                </c:pt>
                <c:pt idx="2812">
                  <c:v>5.1341960000000002</c:v>
                </c:pt>
                <c:pt idx="2813">
                  <c:v>5.1330989999999996</c:v>
                </c:pt>
                <c:pt idx="2814">
                  <c:v>5.1311770000000001</c:v>
                </c:pt>
                <c:pt idx="2815">
                  <c:v>5.1611830000000003</c:v>
                </c:pt>
                <c:pt idx="2816">
                  <c:v>5.2072000000000003</c:v>
                </c:pt>
                <c:pt idx="2817">
                  <c:v>5.2360629999999997</c:v>
                </c:pt>
                <c:pt idx="2818">
                  <c:v>5.2149760000000001</c:v>
                </c:pt>
                <c:pt idx="2819">
                  <c:v>5.1809440000000002</c:v>
                </c:pt>
                <c:pt idx="2820">
                  <c:v>5.1604070000000002</c:v>
                </c:pt>
                <c:pt idx="2821">
                  <c:v>5.1468210000000001</c:v>
                </c:pt>
                <c:pt idx="2822">
                  <c:v>5.140371</c:v>
                </c:pt>
                <c:pt idx="2823">
                  <c:v>5.1357059999999999</c:v>
                </c:pt>
                <c:pt idx="2824">
                  <c:v>5.1345619999999998</c:v>
                </c:pt>
                <c:pt idx="2825">
                  <c:v>5.1345169999999998</c:v>
                </c:pt>
                <c:pt idx="2826">
                  <c:v>5.1313139999999997</c:v>
                </c:pt>
                <c:pt idx="2827">
                  <c:v>5.127472</c:v>
                </c:pt>
                <c:pt idx="2828">
                  <c:v>5.1265580000000002</c:v>
                </c:pt>
                <c:pt idx="2829">
                  <c:v>5.1252769999999996</c:v>
                </c:pt>
                <c:pt idx="2830">
                  <c:v>5.1457230000000003</c:v>
                </c:pt>
                <c:pt idx="2831">
                  <c:v>5.1929280000000002</c:v>
                </c:pt>
                <c:pt idx="2832">
                  <c:v>5.2173540000000003</c:v>
                </c:pt>
                <c:pt idx="2833">
                  <c:v>5.1948489999999996</c:v>
                </c:pt>
                <c:pt idx="2834">
                  <c:v>5.1680910000000004</c:v>
                </c:pt>
                <c:pt idx="2835">
                  <c:v>5.1472329999999999</c:v>
                </c:pt>
                <c:pt idx="2836">
                  <c:v>5.1337390000000003</c:v>
                </c:pt>
                <c:pt idx="2837">
                  <c:v>5.1463179999999999</c:v>
                </c:pt>
                <c:pt idx="2838">
                  <c:v>5.1923339999999998</c:v>
                </c:pt>
                <c:pt idx="2839">
                  <c:v>5.2345069999999998</c:v>
                </c:pt>
                <c:pt idx="2840">
                  <c:v>5.226731</c:v>
                </c:pt>
                <c:pt idx="2841">
                  <c:v>5.1911899999999997</c:v>
                </c:pt>
                <c:pt idx="2842">
                  <c:v>5.1728019999999999</c:v>
                </c:pt>
                <c:pt idx="2843">
                  <c:v>5.1964959999999998</c:v>
                </c:pt>
                <c:pt idx="2844">
                  <c:v>5.2300709999999997</c:v>
                </c:pt>
                <c:pt idx="2845">
                  <c:v>5.2507450000000002</c:v>
                </c:pt>
                <c:pt idx="2846">
                  <c:v>5.262867</c:v>
                </c:pt>
                <c:pt idx="2847">
                  <c:v>5.2574690000000004</c:v>
                </c:pt>
                <c:pt idx="2848">
                  <c:v>5.2222489999999997</c:v>
                </c:pt>
                <c:pt idx="2849">
                  <c:v>5.1797550000000001</c:v>
                </c:pt>
                <c:pt idx="2850">
                  <c:v>5.1827740000000002</c:v>
                </c:pt>
                <c:pt idx="2851">
                  <c:v>5.2202359999999999</c:v>
                </c:pt>
                <c:pt idx="2852">
                  <c:v>5.2289269999999997</c:v>
                </c:pt>
                <c:pt idx="2853">
                  <c:v>5.1988289999999999</c:v>
                </c:pt>
                <c:pt idx="2854">
                  <c:v>5.1746319999999999</c:v>
                </c:pt>
                <c:pt idx="2855">
                  <c:v>5.1996070000000003</c:v>
                </c:pt>
                <c:pt idx="2856">
                  <c:v>5.2432889999999999</c:v>
                </c:pt>
                <c:pt idx="2857">
                  <c:v>5.2460339999999999</c:v>
                </c:pt>
                <c:pt idx="2858">
                  <c:v>5.2095320000000003</c:v>
                </c:pt>
                <c:pt idx="2859">
                  <c:v>5.1703780000000004</c:v>
                </c:pt>
                <c:pt idx="2860">
                  <c:v>5.1422470000000002</c:v>
                </c:pt>
                <c:pt idx="2861">
                  <c:v>5.1270150000000001</c:v>
                </c:pt>
                <c:pt idx="2862">
                  <c:v>5.1385420000000002</c:v>
                </c:pt>
                <c:pt idx="2863">
                  <c:v>5.1786120000000002</c:v>
                </c:pt>
                <c:pt idx="2864">
                  <c:v>5.213832</c:v>
                </c:pt>
                <c:pt idx="2865">
                  <c:v>5.2046380000000001</c:v>
                </c:pt>
                <c:pt idx="2866">
                  <c:v>5.1726190000000001</c:v>
                </c:pt>
                <c:pt idx="2867">
                  <c:v>5.1607719999999997</c:v>
                </c:pt>
                <c:pt idx="2868">
                  <c:v>5.1798919999999997</c:v>
                </c:pt>
                <c:pt idx="2869">
                  <c:v>5.2039980000000003</c:v>
                </c:pt>
                <c:pt idx="2870">
                  <c:v>5.1968620000000003</c:v>
                </c:pt>
                <c:pt idx="2871">
                  <c:v>5.1687310000000002</c:v>
                </c:pt>
                <c:pt idx="2872">
                  <c:v>5.1443050000000001</c:v>
                </c:pt>
                <c:pt idx="2873">
                  <c:v>5.1277010000000001</c:v>
                </c:pt>
                <c:pt idx="2874">
                  <c:v>5.1200159999999997</c:v>
                </c:pt>
                <c:pt idx="2875">
                  <c:v>5.1151679999999997</c:v>
                </c:pt>
                <c:pt idx="2876">
                  <c:v>5.1117840000000001</c:v>
                </c:pt>
                <c:pt idx="2877">
                  <c:v>5.1119199999999996</c:v>
                </c:pt>
                <c:pt idx="2878">
                  <c:v>5.1137499999999996</c:v>
                </c:pt>
                <c:pt idx="2879">
                  <c:v>5.1140239999999997</c:v>
                </c:pt>
                <c:pt idx="2880">
                  <c:v>5.1150310000000001</c:v>
                </c:pt>
                <c:pt idx="2881">
                  <c:v>5.1112799999999998</c:v>
                </c:pt>
                <c:pt idx="2882">
                  <c:v>5.1096329999999996</c:v>
                </c:pt>
                <c:pt idx="2883">
                  <c:v>5.1071169999999997</c:v>
                </c:pt>
                <c:pt idx="2884">
                  <c:v>5.1020859999999999</c:v>
                </c:pt>
                <c:pt idx="2885">
                  <c:v>5.1000730000000001</c:v>
                </c:pt>
                <c:pt idx="2886">
                  <c:v>5.0993409999999999</c:v>
                </c:pt>
                <c:pt idx="2887">
                  <c:v>5.1201540000000003</c:v>
                </c:pt>
                <c:pt idx="2888">
                  <c:v>5.1687310000000002</c:v>
                </c:pt>
                <c:pt idx="2889">
                  <c:v>5.1890850000000004</c:v>
                </c:pt>
                <c:pt idx="2890">
                  <c:v>5.1665349999999997</c:v>
                </c:pt>
                <c:pt idx="2891">
                  <c:v>5.1406000000000001</c:v>
                </c:pt>
                <c:pt idx="2892">
                  <c:v>5.1183240000000003</c:v>
                </c:pt>
                <c:pt idx="2893">
                  <c:v>5.1038699999999997</c:v>
                </c:pt>
                <c:pt idx="2894">
                  <c:v>5.1133379999999997</c:v>
                </c:pt>
                <c:pt idx="2895">
                  <c:v>5.1605429999999997</c:v>
                </c:pt>
                <c:pt idx="2896">
                  <c:v>5.2017110000000004</c:v>
                </c:pt>
                <c:pt idx="2897">
                  <c:v>5.1928830000000001</c:v>
                </c:pt>
                <c:pt idx="2898">
                  <c:v>5.1573869999999999</c:v>
                </c:pt>
                <c:pt idx="2899">
                  <c:v>5.1386329999999996</c:v>
                </c:pt>
                <c:pt idx="2900">
                  <c:v>5.1507550000000002</c:v>
                </c:pt>
                <c:pt idx="2901">
                  <c:v>5.1680450000000002</c:v>
                </c:pt>
                <c:pt idx="2902">
                  <c:v>5.1862959999999996</c:v>
                </c:pt>
                <c:pt idx="2903">
                  <c:v>5.2027169999999998</c:v>
                </c:pt>
                <c:pt idx="2904">
                  <c:v>5.2070169999999996</c:v>
                </c:pt>
                <c:pt idx="2905">
                  <c:v>5.1718869999999999</c:v>
                </c:pt>
                <c:pt idx="2906">
                  <c:v>5.1357520000000001</c:v>
                </c:pt>
                <c:pt idx="2907">
                  <c:v>5.126512</c:v>
                </c:pt>
                <c:pt idx="2908">
                  <c:v>5.1438930000000003</c:v>
                </c:pt>
                <c:pt idx="2909">
                  <c:v>5.1567930000000004</c:v>
                </c:pt>
                <c:pt idx="2910">
                  <c:v>5.1411949999999997</c:v>
                </c:pt>
                <c:pt idx="2911">
                  <c:v>5.1181409999999996</c:v>
                </c:pt>
                <c:pt idx="2912">
                  <c:v>5.102589</c:v>
                </c:pt>
                <c:pt idx="2913">
                  <c:v>5.0935769999999998</c:v>
                </c:pt>
                <c:pt idx="2914">
                  <c:v>5.0887289999999998</c:v>
                </c:pt>
                <c:pt idx="2915">
                  <c:v>5.0852069999999996</c:v>
                </c:pt>
                <c:pt idx="2916">
                  <c:v>5.0808619999999998</c:v>
                </c:pt>
                <c:pt idx="2917">
                  <c:v>5.0815939999999999</c:v>
                </c:pt>
                <c:pt idx="2918">
                  <c:v>5.0808619999999998</c:v>
                </c:pt>
                <c:pt idx="2919">
                  <c:v>5.0808160000000004</c:v>
                </c:pt>
                <c:pt idx="2920">
                  <c:v>5.0788950000000002</c:v>
                </c:pt>
                <c:pt idx="2921">
                  <c:v>5.0802670000000001</c:v>
                </c:pt>
                <c:pt idx="2922">
                  <c:v>5.1094499999999998</c:v>
                </c:pt>
                <c:pt idx="2923">
                  <c:v>5.1447159999999998</c:v>
                </c:pt>
                <c:pt idx="2924">
                  <c:v>5.1567930000000004</c:v>
                </c:pt>
                <c:pt idx="2925">
                  <c:v>5.1385870000000002</c:v>
                </c:pt>
                <c:pt idx="2926">
                  <c:v>5.1166780000000003</c:v>
                </c:pt>
                <c:pt idx="2927">
                  <c:v>5.1010790000000004</c:v>
                </c:pt>
                <c:pt idx="2928">
                  <c:v>5.0929830000000003</c:v>
                </c:pt>
                <c:pt idx="2929">
                  <c:v>5.0886380000000004</c:v>
                </c:pt>
                <c:pt idx="2930">
                  <c:v>5.081366</c:v>
                </c:pt>
                <c:pt idx="2931">
                  <c:v>5.0781169999999998</c:v>
                </c:pt>
                <c:pt idx="2932">
                  <c:v>5.1122399999999999</c:v>
                </c:pt>
                <c:pt idx="2933">
                  <c:v>5.1632420000000003</c:v>
                </c:pt>
                <c:pt idx="2934">
                  <c:v>5.1886739999999998</c:v>
                </c:pt>
                <c:pt idx="2935">
                  <c:v>5.1667639999999997</c:v>
                </c:pt>
                <c:pt idx="2936">
                  <c:v>5.142887</c:v>
                </c:pt>
                <c:pt idx="2937">
                  <c:v>5.1663059999999996</c:v>
                </c:pt>
                <c:pt idx="2938">
                  <c:v>5.2030830000000003</c:v>
                </c:pt>
                <c:pt idx="2939">
                  <c:v>5.2152960000000004</c:v>
                </c:pt>
                <c:pt idx="2940">
                  <c:v>5.2088460000000003</c:v>
                </c:pt>
                <c:pt idx="2941">
                  <c:v>5.1951239999999999</c:v>
                </c:pt>
                <c:pt idx="2942">
                  <c:v>5.1604979999999996</c:v>
                </c:pt>
                <c:pt idx="2943">
                  <c:v>5.1241789999999998</c:v>
                </c:pt>
                <c:pt idx="2944">
                  <c:v>5.1276089999999996</c:v>
                </c:pt>
                <c:pt idx="2945">
                  <c:v>5.165667</c:v>
                </c:pt>
                <c:pt idx="2946">
                  <c:v>5.1943460000000004</c:v>
                </c:pt>
                <c:pt idx="2947">
                  <c:v>5.1738090000000003</c:v>
                </c:pt>
                <c:pt idx="2948">
                  <c:v>5.1363459999999996</c:v>
                </c:pt>
                <c:pt idx="2949">
                  <c:v>5.1079410000000003</c:v>
                </c:pt>
                <c:pt idx="2950">
                  <c:v>5.0887289999999998</c:v>
                </c:pt>
                <c:pt idx="2951">
                  <c:v>5.0813189999999997</c:v>
                </c:pt>
                <c:pt idx="2952">
                  <c:v>5.0743210000000003</c:v>
                </c:pt>
                <c:pt idx="2953">
                  <c:v>5.0735429999999999</c:v>
                </c:pt>
                <c:pt idx="2954">
                  <c:v>5.0749610000000001</c:v>
                </c:pt>
                <c:pt idx="2955">
                  <c:v>5.0702959999999999</c:v>
                </c:pt>
                <c:pt idx="2956">
                  <c:v>5.0709819999999999</c:v>
                </c:pt>
                <c:pt idx="2957">
                  <c:v>5.0707529999999998</c:v>
                </c:pt>
                <c:pt idx="2958">
                  <c:v>5.0730399999999998</c:v>
                </c:pt>
                <c:pt idx="2959">
                  <c:v>5.1025429999999998</c:v>
                </c:pt>
                <c:pt idx="2960">
                  <c:v>5.1460429999999997</c:v>
                </c:pt>
                <c:pt idx="2961">
                  <c:v>5.1687770000000004</c:v>
                </c:pt>
                <c:pt idx="2962">
                  <c:v>5.1475989999999996</c:v>
                </c:pt>
                <c:pt idx="2963">
                  <c:v>5.1200619999999999</c:v>
                </c:pt>
                <c:pt idx="2964">
                  <c:v>5.1248659999999999</c:v>
                </c:pt>
                <c:pt idx="2965">
                  <c:v>5.1551910000000003</c:v>
                </c:pt>
                <c:pt idx="2966">
                  <c:v>5.1724360000000003</c:v>
                </c:pt>
                <c:pt idx="2967">
                  <c:v>5.1523099999999999</c:v>
                </c:pt>
                <c:pt idx="2968">
                  <c:v>5.12514</c:v>
                </c:pt>
                <c:pt idx="2969">
                  <c:v>5.1051960000000003</c:v>
                </c:pt>
                <c:pt idx="2970">
                  <c:v>5.0946300000000004</c:v>
                </c:pt>
                <c:pt idx="2971">
                  <c:v>5.0890500000000003</c:v>
                </c:pt>
                <c:pt idx="2972">
                  <c:v>5.0849330000000004</c:v>
                </c:pt>
                <c:pt idx="2973">
                  <c:v>5.0863959999999997</c:v>
                </c:pt>
                <c:pt idx="2974">
                  <c:v>5.0850239999999998</c:v>
                </c:pt>
                <c:pt idx="2975">
                  <c:v>5.0858020000000002</c:v>
                </c:pt>
                <c:pt idx="2976">
                  <c:v>5.0852069999999996</c:v>
                </c:pt>
                <c:pt idx="2977">
                  <c:v>5.0842000000000001</c:v>
                </c:pt>
                <c:pt idx="2978">
                  <c:v>5.0855730000000001</c:v>
                </c:pt>
                <c:pt idx="2979">
                  <c:v>5.0850239999999998</c:v>
                </c:pt>
                <c:pt idx="2980">
                  <c:v>5.0821880000000004</c:v>
                </c:pt>
                <c:pt idx="2981">
                  <c:v>5.0986549999999999</c:v>
                </c:pt>
                <c:pt idx="2982">
                  <c:v>5.1426129999999999</c:v>
                </c:pt>
                <c:pt idx="2983">
                  <c:v>5.1776049999999998</c:v>
                </c:pt>
                <c:pt idx="2984">
                  <c:v>5.1687770000000004</c:v>
                </c:pt>
                <c:pt idx="2985">
                  <c:v>5.1385870000000002</c:v>
                </c:pt>
                <c:pt idx="2986">
                  <c:v>5.1239499999999998</c:v>
                </c:pt>
                <c:pt idx="2987">
                  <c:v>5.1405089999999998</c:v>
                </c:pt>
                <c:pt idx="2988">
                  <c:v>5.1633789999999999</c:v>
                </c:pt>
                <c:pt idx="2989">
                  <c:v>5.1546430000000001</c:v>
                </c:pt>
                <c:pt idx="2990">
                  <c:v>5.131132</c:v>
                </c:pt>
                <c:pt idx="2991">
                  <c:v>5.1328699999999996</c:v>
                </c:pt>
                <c:pt idx="2992">
                  <c:v>5.1558780000000004</c:v>
                </c:pt>
                <c:pt idx="2993">
                  <c:v>5.1665809999999999</c:v>
                </c:pt>
                <c:pt idx="2994">
                  <c:v>5.1491540000000002</c:v>
                </c:pt>
                <c:pt idx="2995">
                  <c:v>5.1248659999999999</c:v>
                </c:pt>
                <c:pt idx="2996">
                  <c:v>5.1069339999999999</c:v>
                </c:pt>
                <c:pt idx="2997">
                  <c:v>5.096597</c:v>
                </c:pt>
                <c:pt idx="2998">
                  <c:v>5.093121</c:v>
                </c:pt>
                <c:pt idx="2999">
                  <c:v>5.0941729999999996</c:v>
                </c:pt>
                <c:pt idx="3000">
                  <c:v>5.0935769999999998</c:v>
                </c:pt>
                <c:pt idx="3001">
                  <c:v>5.0965059999999998</c:v>
                </c:pt>
                <c:pt idx="3002">
                  <c:v>5.1008050000000003</c:v>
                </c:pt>
                <c:pt idx="3003">
                  <c:v>5.108581</c:v>
                </c:pt>
                <c:pt idx="3004">
                  <c:v>5.1486499999999999</c:v>
                </c:pt>
                <c:pt idx="3005">
                  <c:v>5.1925169999999996</c:v>
                </c:pt>
                <c:pt idx="3006">
                  <c:v>5.2043629999999999</c:v>
                </c:pt>
                <c:pt idx="3007">
                  <c:v>5.1794349999999998</c:v>
                </c:pt>
                <c:pt idx="3008">
                  <c:v>5.1632420000000003</c:v>
                </c:pt>
                <c:pt idx="3009">
                  <c:v>5.1734419999999997</c:v>
                </c:pt>
                <c:pt idx="3010">
                  <c:v>5.1905960000000002</c:v>
                </c:pt>
                <c:pt idx="3011">
                  <c:v>5.2123220000000003</c:v>
                </c:pt>
                <c:pt idx="3012">
                  <c:v>5.2297510000000003</c:v>
                </c:pt>
                <c:pt idx="3013">
                  <c:v>5.2269139999999998</c:v>
                </c:pt>
                <c:pt idx="3014">
                  <c:v>5.1888579999999997</c:v>
                </c:pt>
                <c:pt idx="3015">
                  <c:v>5.1521730000000003</c:v>
                </c:pt>
                <c:pt idx="3016">
                  <c:v>5.1293930000000003</c:v>
                </c:pt>
                <c:pt idx="3017">
                  <c:v>5.1142529999999997</c:v>
                </c:pt>
                <c:pt idx="3018">
                  <c:v>5.1064769999999999</c:v>
                </c:pt>
                <c:pt idx="3019">
                  <c:v>5.1041449999999999</c:v>
                </c:pt>
                <c:pt idx="3020">
                  <c:v>5.1046009999999997</c:v>
                </c:pt>
                <c:pt idx="3021">
                  <c:v>5.1310399999999996</c:v>
                </c:pt>
                <c:pt idx="3022">
                  <c:v>5.1643860000000004</c:v>
                </c:pt>
                <c:pt idx="3023">
                  <c:v>5.1847409999999998</c:v>
                </c:pt>
                <c:pt idx="3024">
                  <c:v>5.1658949999999999</c:v>
                </c:pt>
                <c:pt idx="3025">
                  <c:v>5.1422920000000003</c:v>
                </c:pt>
                <c:pt idx="3026">
                  <c:v>5.1223039999999997</c:v>
                </c:pt>
                <c:pt idx="3027">
                  <c:v>5.113658</c:v>
                </c:pt>
                <c:pt idx="3028">
                  <c:v>5.106751</c:v>
                </c:pt>
                <c:pt idx="3029">
                  <c:v>5.1060189999999999</c:v>
                </c:pt>
                <c:pt idx="3030">
                  <c:v>5.1082609999999997</c:v>
                </c:pt>
                <c:pt idx="3031">
                  <c:v>5.1081240000000001</c:v>
                </c:pt>
                <c:pt idx="3032">
                  <c:v>5.1048299999999998</c:v>
                </c:pt>
                <c:pt idx="3033">
                  <c:v>5.1058370000000002</c:v>
                </c:pt>
                <c:pt idx="3034">
                  <c:v>5.1071169999999997</c:v>
                </c:pt>
                <c:pt idx="3035">
                  <c:v>5.107437</c:v>
                </c:pt>
                <c:pt idx="3036">
                  <c:v>5.1089469999999997</c:v>
                </c:pt>
                <c:pt idx="3037">
                  <c:v>5.1098619999999997</c:v>
                </c:pt>
                <c:pt idx="3038">
                  <c:v>5.1092219999999999</c:v>
                </c:pt>
                <c:pt idx="3039">
                  <c:v>5.109496</c:v>
                </c:pt>
                <c:pt idx="3040">
                  <c:v>5.1102730000000003</c:v>
                </c:pt>
                <c:pt idx="3041">
                  <c:v>5.1118290000000002</c:v>
                </c:pt>
                <c:pt idx="3042">
                  <c:v>5.1113710000000001</c:v>
                </c:pt>
                <c:pt idx="3043">
                  <c:v>5.1310849999999997</c:v>
                </c:pt>
                <c:pt idx="3044">
                  <c:v>5.1863869999999999</c:v>
                </c:pt>
                <c:pt idx="3045">
                  <c:v>5.2300250000000004</c:v>
                </c:pt>
                <c:pt idx="3046">
                  <c:v>5.2253129999999999</c:v>
                </c:pt>
                <c:pt idx="3047">
                  <c:v>5.1860670000000004</c:v>
                </c:pt>
                <c:pt idx="3048">
                  <c:v>5.1554200000000003</c:v>
                </c:pt>
                <c:pt idx="3049">
                  <c:v>5.1346540000000003</c:v>
                </c:pt>
                <c:pt idx="3050">
                  <c:v>5.1218459999999997</c:v>
                </c:pt>
                <c:pt idx="3051">
                  <c:v>5.1169070000000003</c:v>
                </c:pt>
                <c:pt idx="3052">
                  <c:v>5.1117369999999998</c:v>
                </c:pt>
                <c:pt idx="3053">
                  <c:v>5.1124689999999999</c:v>
                </c:pt>
                <c:pt idx="3054">
                  <c:v>5.1116000000000001</c:v>
                </c:pt>
                <c:pt idx="3055">
                  <c:v>5.1151220000000004</c:v>
                </c:pt>
                <c:pt idx="3056">
                  <c:v>5.1140699999999999</c:v>
                </c:pt>
                <c:pt idx="3057">
                  <c:v>5.1106400000000001</c:v>
                </c:pt>
                <c:pt idx="3058">
                  <c:v>5.1309940000000003</c:v>
                </c:pt>
                <c:pt idx="3059">
                  <c:v>5.1697369999999996</c:v>
                </c:pt>
                <c:pt idx="3060">
                  <c:v>5.1967239999999997</c:v>
                </c:pt>
                <c:pt idx="3061">
                  <c:v>5.1825910000000004</c:v>
                </c:pt>
                <c:pt idx="3062">
                  <c:v>5.1572490000000002</c:v>
                </c:pt>
                <c:pt idx="3063">
                  <c:v>5.1657580000000003</c:v>
                </c:pt>
                <c:pt idx="3064">
                  <c:v>5.1867530000000004</c:v>
                </c:pt>
                <c:pt idx="3065">
                  <c:v>5.1865240000000004</c:v>
                </c:pt>
                <c:pt idx="3066">
                  <c:v>5.1583480000000002</c:v>
                </c:pt>
                <c:pt idx="3067">
                  <c:v>5.1381300000000003</c:v>
                </c:pt>
                <c:pt idx="3068">
                  <c:v>5.1528590000000003</c:v>
                </c:pt>
                <c:pt idx="3069">
                  <c:v>5.1825910000000004</c:v>
                </c:pt>
                <c:pt idx="3070">
                  <c:v>5.1927909999999997</c:v>
                </c:pt>
                <c:pt idx="3071">
                  <c:v>5.1660789999999999</c:v>
                </c:pt>
                <c:pt idx="3072">
                  <c:v>5.1390450000000003</c:v>
                </c:pt>
                <c:pt idx="3073">
                  <c:v>5.1227150000000004</c:v>
                </c:pt>
                <c:pt idx="3074">
                  <c:v>5.113613</c:v>
                </c:pt>
                <c:pt idx="3075">
                  <c:v>5.118919</c:v>
                </c:pt>
                <c:pt idx="3076">
                  <c:v>5.1513039999999997</c:v>
                </c:pt>
                <c:pt idx="3077">
                  <c:v>5.1814929999999997</c:v>
                </c:pt>
                <c:pt idx="3078">
                  <c:v>5.17422</c:v>
                </c:pt>
                <c:pt idx="3079">
                  <c:v>5.1442139999999998</c:v>
                </c:pt>
                <c:pt idx="3080">
                  <c:v>5.1208859999999996</c:v>
                </c:pt>
                <c:pt idx="3081">
                  <c:v>5.1089010000000004</c:v>
                </c:pt>
                <c:pt idx="3082">
                  <c:v>5.1137499999999996</c:v>
                </c:pt>
                <c:pt idx="3083">
                  <c:v>5.1537280000000001</c:v>
                </c:pt>
                <c:pt idx="3084">
                  <c:v>5.196542</c:v>
                </c:pt>
                <c:pt idx="3085">
                  <c:v>5.194712</c:v>
                </c:pt>
                <c:pt idx="3086">
                  <c:v>5.1662150000000002</c:v>
                </c:pt>
                <c:pt idx="3087">
                  <c:v>5.1447630000000002</c:v>
                </c:pt>
                <c:pt idx="3088">
                  <c:v>5.1553750000000003</c:v>
                </c:pt>
                <c:pt idx="3089">
                  <c:v>5.1740830000000004</c:v>
                </c:pt>
                <c:pt idx="3090">
                  <c:v>5.1729399999999996</c:v>
                </c:pt>
                <c:pt idx="3091">
                  <c:v>5.1513039999999997</c:v>
                </c:pt>
                <c:pt idx="3092">
                  <c:v>5.1339220000000001</c:v>
                </c:pt>
                <c:pt idx="3093">
                  <c:v>5.1226240000000001</c:v>
                </c:pt>
                <c:pt idx="3094">
                  <c:v>5.1181869999999998</c:v>
                </c:pt>
                <c:pt idx="3095">
                  <c:v>5.1287979999999997</c:v>
                </c:pt>
                <c:pt idx="3096">
                  <c:v>5.1600859999999997</c:v>
                </c:pt>
                <c:pt idx="3097">
                  <c:v>5.1897719999999996</c:v>
                </c:pt>
                <c:pt idx="3098">
                  <c:v>5.2099900000000003</c:v>
                </c:pt>
                <c:pt idx="3099">
                  <c:v>5.2243529999999998</c:v>
                </c:pt>
                <c:pt idx="3100">
                  <c:v>5.2357430000000003</c:v>
                </c:pt>
                <c:pt idx="3101">
                  <c:v>5.2401790000000004</c:v>
                </c:pt>
                <c:pt idx="3102">
                  <c:v>5.2306650000000001</c:v>
                </c:pt>
                <c:pt idx="3103">
                  <c:v>5.1868449999999999</c:v>
                </c:pt>
                <c:pt idx="3104">
                  <c:v>5.148193</c:v>
                </c:pt>
                <c:pt idx="3105">
                  <c:v>5.1498390000000001</c:v>
                </c:pt>
                <c:pt idx="3106">
                  <c:v>5.1717040000000001</c:v>
                </c:pt>
                <c:pt idx="3107">
                  <c:v>5.1802580000000003</c:v>
                </c:pt>
                <c:pt idx="3108">
                  <c:v>5.1592630000000002</c:v>
                </c:pt>
                <c:pt idx="3109">
                  <c:v>5.1379929999999998</c:v>
                </c:pt>
                <c:pt idx="3110">
                  <c:v>5.1493830000000003</c:v>
                </c:pt>
                <c:pt idx="3111">
                  <c:v>5.1800750000000004</c:v>
                </c:pt>
                <c:pt idx="3112">
                  <c:v>5.2090300000000003</c:v>
                </c:pt>
                <c:pt idx="3113">
                  <c:v>5.2339580000000003</c:v>
                </c:pt>
                <c:pt idx="3114">
                  <c:v>5.2401790000000004</c:v>
                </c:pt>
                <c:pt idx="3115">
                  <c:v>5.2011620000000001</c:v>
                </c:pt>
                <c:pt idx="3116">
                  <c:v>5.1573409999999997</c:v>
                </c:pt>
                <c:pt idx="3117">
                  <c:v>5.1277929999999996</c:v>
                </c:pt>
                <c:pt idx="3118">
                  <c:v>5.1138870000000001</c:v>
                </c:pt>
                <c:pt idx="3119">
                  <c:v>5.1095420000000003</c:v>
                </c:pt>
                <c:pt idx="3120">
                  <c:v>5.107666</c:v>
                </c:pt>
                <c:pt idx="3121">
                  <c:v>5.1045100000000003</c:v>
                </c:pt>
                <c:pt idx="3122">
                  <c:v>5.1073459999999997</c:v>
                </c:pt>
                <c:pt idx="3123">
                  <c:v>5.1064309999999997</c:v>
                </c:pt>
                <c:pt idx="3124">
                  <c:v>5.103275</c:v>
                </c:pt>
                <c:pt idx="3125">
                  <c:v>5.101858</c:v>
                </c:pt>
                <c:pt idx="3126">
                  <c:v>5.1027719999999999</c:v>
                </c:pt>
                <c:pt idx="3127">
                  <c:v>5.1222570000000003</c:v>
                </c:pt>
                <c:pt idx="3128">
                  <c:v>5.1678620000000004</c:v>
                </c:pt>
                <c:pt idx="3129">
                  <c:v>5.2042260000000002</c:v>
                </c:pt>
                <c:pt idx="3130">
                  <c:v>5.1892690000000004</c:v>
                </c:pt>
                <c:pt idx="3131">
                  <c:v>5.1565640000000004</c:v>
                </c:pt>
                <c:pt idx="3132">
                  <c:v>5.1293470000000001</c:v>
                </c:pt>
                <c:pt idx="3133">
                  <c:v>5.1156709999999999</c:v>
                </c:pt>
                <c:pt idx="3134">
                  <c:v>5.1250479999999996</c:v>
                </c:pt>
                <c:pt idx="3135">
                  <c:v>5.1706060000000003</c:v>
                </c:pt>
                <c:pt idx="3136">
                  <c:v>5.2145190000000001</c:v>
                </c:pt>
                <c:pt idx="3137">
                  <c:v>5.2069710000000002</c:v>
                </c:pt>
                <c:pt idx="3138">
                  <c:v>5.1717959999999996</c:v>
                </c:pt>
                <c:pt idx="3139">
                  <c:v>5.1427500000000004</c:v>
                </c:pt>
                <c:pt idx="3140">
                  <c:v>5.1200619999999999</c:v>
                </c:pt>
                <c:pt idx="3141">
                  <c:v>5.1130180000000003</c:v>
                </c:pt>
                <c:pt idx="3142">
                  <c:v>5.1077120000000003</c:v>
                </c:pt>
                <c:pt idx="3143">
                  <c:v>5.1019030000000001</c:v>
                </c:pt>
                <c:pt idx="3144">
                  <c:v>5.1004849999999999</c:v>
                </c:pt>
                <c:pt idx="3145">
                  <c:v>5.0985639999999997</c:v>
                </c:pt>
                <c:pt idx="3146">
                  <c:v>5.0997979999999998</c:v>
                </c:pt>
                <c:pt idx="3147">
                  <c:v>5.0992490000000004</c:v>
                </c:pt>
                <c:pt idx="3148">
                  <c:v>5.0996160000000001</c:v>
                </c:pt>
                <c:pt idx="3149">
                  <c:v>5.1000730000000001</c:v>
                </c:pt>
                <c:pt idx="3150">
                  <c:v>5.1007600000000002</c:v>
                </c:pt>
                <c:pt idx="3151">
                  <c:v>5.1089469999999997</c:v>
                </c:pt>
                <c:pt idx="3152">
                  <c:v>5.154871</c:v>
                </c:pt>
                <c:pt idx="3153">
                  <c:v>5.2031289999999997</c:v>
                </c:pt>
                <c:pt idx="3154">
                  <c:v>5.2133750000000001</c:v>
                </c:pt>
                <c:pt idx="3155">
                  <c:v>5.1768739999999998</c:v>
                </c:pt>
                <c:pt idx="3156">
                  <c:v>5.1406910000000003</c:v>
                </c:pt>
                <c:pt idx="3157">
                  <c:v>5.1171350000000002</c:v>
                </c:pt>
                <c:pt idx="3158">
                  <c:v>5.1028630000000001</c:v>
                </c:pt>
                <c:pt idx="3159">
                  <c:v>5.0942639999999999</c:v>
                </c:pt>
                <c:pt idx="3160">
                  <c:v>5.0927090000000002</c:v>
                </c:pt>
                <c:pt idx="3161">
                  <c:v>5.0954069999999998</c:v>
                </c:pt>
                <c:pt idx="3162">
                  <c:v>5.1270600000000002</c:v>
                </c:pt>
                <c:pt idx="3163">
                  <c:v>5.1698750000000002</c:v>
                </c:pt>
                <c:pt idx="3164">
                  <c:v>5.1878970000000004</c:v>
                </c:pt>
                <c:pt idx="3165">
                  <c:v>5.1635629999999999</c:v>
                </c:pt>
                <c:pt idx="3166">
                  <c:v>5.1332810000000002</c:v>
                </c:pt>
                <c:pt idx="3167">
                  <c:v>5.1349739999999997</c:v>
                </c:pt>
                <c:pt idx="3168">
                  <c:v>5.1540480000000004</c:v>
                </c:pt>
                <c:pt idx="3169">
                  <c:v>5.1663059999999996</c:v>
                </c:pt>
                <c:pt idx="3170">
                  <c:v>5.1455399999999996</c:v>
                </c:pt>
                <c:pt idx="3171">
                  <c:v>5.1224860000000003</c:v>
                </c:pt>
                <c:pt idx="3172">
                  <c:v>5.1057449999999998</c:v>
                </c:pt>
                <c:pt idx="3173">
                  <c:v>5.0914739999999998</c:v>
                </c:pt>
                <c:pt idx="3174">
                  <c:v>5.0877689999999998</c:v>
                </c:pt>
                <c:pt idx="3175">
                  <c:v>5.0885009999999999</c:v>
                </c:pt>
                <c:pt idx="3176">
                  <c:v>5.0885009999999999</c:v>
                </c:pt>
                <c:pt idx="3177">
                  <c:v>5.0864880000000001</c:v>
                </c:pt>
                <c:pt idx="3178">
                  <c:v>5.0875399999999997</c:v>
                </c:pt>
                <c:pt idx="3179">
                  <c:v>5.0874490000000003</c:v>
                </c:pt>
                <c:pt idx="3180">
                  <c:v>5.0855730000000001</c:v>
                </c:pt>
                <c:pt idx="3181">
                  <c:v>5.0926169999999997</c:v>
                </c:pt>
                <c:pt idx="3182">
                  <c:v>5.1234010000000003</c:v>
                </c:pt>
                <c:pt idx="3183">
                  <c:v>5.1549630000000004</c:v>
                </c:pt>
                <c:pt idx="3184">
                  <c:v>5.1644319999999997</c:v>
                </c:pt>
                <c:pt idx="3185">
                  <c:v>5.1398679999999999</c:v>
                </c:pt>
                <c:pt idx="3186">
                  <c:v>5.1224410000000002</c:v>
                </c:pt>
                <c:pt idx="3187">
                  <c:v>5.1457689999999996</c:v>
                </c:pt>
                <c:pt idx="3188">
                  <c:v>5.1902299999999997</c:v>
                </c:pt>
                <c:pt idx="3189">
                  <c:v>5.202534</c:v>
                </c:pt>
                <c:pt idx="3190">
                  <c:v>5.1693720000000001</c:v>
                </c:pt>
                <c:pt idx="3191">
                  <c:v>5.1319090000000003</c:v>
                </c:pt>
                <c:pt idx="3192">
                  <c:v>5.1088100000000001</c:v>
                </c:pt>
                <c:pt idx="3193">
                  <c:v>5.0924339999999999</c:v>
                </c:pt>
                <c:pt idx="3194">
                  <c:v>5.0863509999999996</c:v>
                </c:pt>
                <c:pt idx="3195">
                  <c:v>5.0815939999999999</c:v>
                </c:pt>
                <c:pt idx="3196">
                  <c:v>5.0805420000000003</c:v>
                </c:pt>
                <c:pt idx="3197">
                  <c:v>5.0771110000000004</c:v>
                </c:pt>
                <c:pt idx="3198">
                  <c:v>5.0756940000000004</c:v>
                </c:pt>
                <c:pt idx="3199">
                  <c:v>5.0728569999999999</c:v>
                </c:pt>
                <c:pt idx="3200">
                  <c:v>5.0724450000000001</c:v>
                </c:pt>
                <c:pt idx="3201">
                  <c:v>5.0830120000000001</c:v>
                </c:pt>
                <c:pt idx="3202">
                  <c:v>5.1313599999999999</c:v>
                </c:pt>
                <c:pt idx="3203">
                  <c:v>5.1846040000000002</c:v>
                </c:pt>
                <c:pt idx="3204">
                  <c:v>5.2066509999999999</c:v>
                </c:pt>
                <c:pt idx="3205">
                  <c:v>5.2057359999999999</c:v>
                </c:pt>
                <c:pt idx="3206">
                  <c:v>5.1938890000000004</c:v>
                </c:pt>
                <c:pt idx="3207">
                  <c:v>5.1559239999999997</c:v>
                </c:pt>
                <c:pt idx="3208">
                  <c:v>5.1190559999999996</c:v>
                </c:pt>
                <c:pt idx="3209">
                  <c:v>5.0966880000000003</c:v>
                </c:pt>
                <c:pt idx="3210">
                  <c:v>5.0831489999999997</c:v>
                </c:pt>
                <c:pt idx="3211">
                  <c:v>5.0754190000000001</c:v>
                </c:pt>
                <c:pt idx="3212">
                  <c:v>5.0704779999999996</c:v>
                </c:pt>
                <c:pt idx="3213">
                  <c:v>5.0660879999999997</c:v>
                </c:pt>
                <c:pt idx="3214">
                  <c:v>5.0677339999999997</c:v>
                </c:pt>
                <c:pt idx="3215">
                  <c:v>5.0705239999999998</c:v>
                </c:pt>
                <c:pt idx="3216">
                  <c:v>5.0717140000000001</c:v>
                </c:pt>
                <c:pt idx="3217">
                  <c:v>5.0725829999999998</c:v>
                </c:pt>
                <c:pt idx="3218">
                  <c:v>5.0701130000000001</c:v>
                </c:pt>
                <c:pt idx="3219">
                  <c:v>5.06778</c:v>
                </c:pt>
                <c:pt idx="3220">
                  <c:v>5.0642120000000004</c:v>
                </c:pt>
                <c:pt idx="3221">
                  <c:v>5.0639830000000003</c:v>
                </c:pt>
                <c:pt idx="3222">
                  <c:v>5.0630680000000003</c:v>
                </c:pt>
                <c:pt idx="3223">
                  <c:v>5.0681000000000003</c:v>
                </c:pt>
                <c:pt idx="3224">
                  <c:v>5.0890959999999996</c:v>
                </c:pt>
                <c:pt idx="3225">
                  <c:v>5.1175470000000001</c:v>
                </c:pt>
                <c:pt idx="3226">
                  <c:v>5.1180029999999999</c:v>
                </c:pt>
                <c:pt idx="3227">
                  <c:v>5.1006220000000004</c:v>
                </c:pt>
                <c:pt idx="3228">
                  <c:v>5.0854819999999998</c:v>
                </c:pt>
                <c:pt idx="3229">
                  <c:v>5.0750520000000003</c:v>
                </c:pt>
                <c:pt idx="3230">
                  <c:v>5.0714389999999998</c:v>
                </c:pt>
                <c:pt idx="3231">
                  <c:v>5.0837890000000003</c:v>
                </c:pt>
                <c:pt idx="3232">
                  <c:v>5.1109600000000004</c:v>
                </c:pt>
                <c:pt idx="3233">
                  <c:v>5.1339680000000003</c:v>
                </c:pt>
                <c:pt idx="3234">
                  <c:v>5.1459060000000001</c:v>
                </c:pt>
                <c:pt idx="3235">
                  <c:v>5.1590340000000001</c:v>
                </c:pt>
                <c:pt idx="3236">
                  <c:v>5.1431620000000002</c:v>
                </c:pt>
                <c:pt idx="3237">
                  <c:v>5.1153510000000004</c:v>
                </c:pt>
                <c:pt idx="3238">
                  <c:v>5.0907879999999999</c:v>
                </c:pt>
                <c:pt idx="3239">
                  <c:v>5.0777970000000003</c:v>
                </c:pt>
                <c:pt idx="3240">
                  <c:v>5.0683290000000003</c:v>
                </c:pt>
                <c:pt idx="3241">
                  <c:v>5.0639830000000003</c:v>
                </c:pt>
                <c:pt idx="3242">
                  <c:v>5.065493</c:v>
                </c:pt>
                <c:pt idx="3243">
                  <c:v>5.079307</c:v>
                </c:pt>
                <c:pt idx="3244">
                  <c:v>5.1087179999999996</c:v>
                </c:pt>
                <c:pt idx="3245">
                  <c:v>5.1347899999999997</c:v>
                </c:pt>
                <c:pt idx="3246">
                  <c:v>5.1233550000000001</c:v>
                </c:pt>
                <c:pt idx="3247">
                  <c:v>5.1035500000000003</c:v>
                </c:pt>
                <c:pt idx="3248">
                  <c:v>5.0875399999999997</c:v>
                </c:pt>
                <c:pt idx="3249">
                  <c:v>5.0771110000000004</c:v>
                </c:pt>
                <c:pt idx="3250">
                  <c:v>5.0706619999999996</c:v>
                </c:pt>
                <c:pt idx="3251">
                  <c:v>5.0655840000000003</c:v>
                </c:pt>
                <c:pt idx="3252">
                  <c:v>5.0619699999999996</c:v>
                </c:pt>
                <c:pt idx="3253">
                  <c:v>5.061604</c:v>
                </c:pt>
                <c:pt idx="3254">
                  <c:v>5.0600949999999996</c:v>
                </c:pt>
                <c:pt idx="3255">
                  <c:v>5.0575340000000004</c:v>
                </c:pt>
                <c:pt idx="3256">
                  <c:v>5.056298</c:v>
                </c:pt>
                <c:pt idx="3257">
                  <c:v>5.0588600000000001</c:v>
                </c:pt>
                <c:pt idx="3258">
                  <c:v>5.0606900000000001</c:v>
                </c:pt>
                <c:pt idx="3259">
                  <c:v>5.055841</c:v>
                </c:pt>
                <c:pt idx="3260">
                  <c:v>5.056711</c:v>
                </c:pt>
                <c:pt idx="3261">
                  <c:v>5.0533260000000002</c:v>
                </c:pt>
                <c:pt idx="3262">
                  <c:v>5.0545150000000003</c:v>
                </c:pt>
                <c:pt idx="3263">
                  <c:v>5.0498500000000002</c:v>
                </c:pt>
                <c:pt idx="3264">
                  <c:v>5.0494830000000004</c:v>
                </c:pt>
                <c:pt idx="3265">
                  <c:v>5.0548799999999998</c:v>
                </c:pt>
                <c:pt idx="3266">
                  <c:v>5.0806789999999999</c:v>
                </c:pt>
                <c:pt idx="3267">
                  <c:v>5.1071169999999997</c:v>
                </c:pt>
                <c:pt idx="3268">
                  <c:v>5.1348370000000001</c:v>
                </c:pt>
                <c:pt idx="3269">
                  <c:v>5.161092</c:v>
                </c:pt>
                <c:pt idx="3270">
                  <c:v>5.1753179999999999</c:v>
                </c:pt>
                <c:pt idx="3271">
                  <c:v>5.1497479999999998</c:v>
                </c:pt>
                <c:pt idx="3272">
                  <c:v>5.1119659999999998</c:v>
                </c:pt>
                <c:pt idx="3273">
                  <c:v>5.1084440000000004</c:v>
                </c:pt>
                <c:pt idx="3274">
                  <c:v>5.1407369999999997</c:v>
                </c:pt>
                <c:pt idx="3275">
                  <c:v>5.1726190000000001</c:v>
                </c:pt>
                <c:pt idx="3276">
                  <c:v>5.1839170000000001</c:v>
                </c:pt>
                <c:pt idx="3277">
                  <c:v>5.1849239999999996</c:v>
                </c:pt>
                <c:pt idx="3278">
                  <c:v>5.1650260000000001</c:v>
                </c:pt>
                <c:pt idx="3279">
                  <c:v>5.126512</c:v>
                </c:pt>
                <c:pt idx="3280">
                  <c:v>5.0924810000000003</c:v>
                </c:pt>
                <c:pt idx="3281">
                  <c:v>5.071027</c:v>
                </c:pt>
                <c:pt idx="3282">
                  <c:v>5.0580360000000004</c:v>
                </c:pt>
                <c:pt idx="3283">
                  <c:v>5.0535079999999999</c:v>
                </c:pt>
                <c:pt idx="3284">
                  <c:v>5.0484770000000001</c:v>
                </c:pt>
                <c:pt idx="3285">
                  <c:v>5.046144</c:v>
                </c:pt>
                <c:pt idx="3286">
                  <c:v>5.046144</c:v>
                </c:pt>
                <c:pt idx="3287">
                  <c:v>5.0504439999999997</c:v>
                </c:pt>
                <c:pt idx="3288">
                  <c:v>5.0751439999999999</c:v>
                </c:pt>
                <c:pt idx="3289">
                  <c:v>5.1206120000000004</c:v>
                </c:pt>
                <c:pt idx="3290">
                  <c:v>5.1464549999999996</c:v>
                </c:pt>
                <c:pt idx="3291">
                  <c:v>5.1276089999999996</c:v>
                </c:pt>
                <c:pt idx="3292">
                  <c:v>5.097283</c:v>
                </c:pt>
                <c:pt idx="3293">
                  <c:v>5.0718969999999999</c:v>
                </c:pt>
                <c:pt idx="3294">
                  <c:v>5.0601409999999998</c:v>
                </c:pt>
                <c:pt idx="3295">
                  <c:v>5.0548799999999998</c:v>
                </c:pt>
                <c:pt idx="3296">
                  <c:v>5.0519990000000004</c:v>
                </c:pt>
                <c:pt idx="3297">
                  <c:v>5.0491169999999999</c:v>
                </c:pt>
                <c:pt idx="3298">
                  <c:v>5.0483390000000004</c:v>
                </c:pt>
                <c:pt idx="3299">
                  <c:v>5.0432620000000004</c:v>
                </c:pt>
                <c:pt idx="3300">
                  <c:v>5.0669570000000004</c:v>
                </c:pt>
                <c:pt idx="3301">
                  <c:v>5.1102280000000002</c:v>
                </c:pt>
                <c:pt idx="3302">
                  <c:v>5.1413320000000002</c:v>
                </c:pt>
                <c:pt idx="3303">
                  <c:v>5.1288450000000001</c:v>
                </c:pt>
                <c:pt idx="3304">
                  <c:v>5.1032289999999998</c:v>
                </c:pt>
                <c:pt idx="3305">
                  <c:v>5.0809530000000001</c:v>
                </c:pt>
                <c:pt idx="3306">
                  <c:v>5.0671390000000001</c:v>
                </c:pt>
                <c:pt idx="3307">
                  <c:v>5.060416</c:v>
                </c:pt>
                <c:pt idx="3308">
                  <c:v>5.0553379999999999</c:v>
                </c:pt>
                <c:pt idx="3309">
                  <c:v>5.0557489999999996</c:v>
                </c:pt>
                <c:pt idx="3310">
                  <c:v>5.0614679999999996</c:v>
                </c:pt>
                <c:pt idx="3311">
                  <c:v>5.0881800000000004</c:v>
                </c:pt>
                <c:pt idx="3312">
                  <c:v>5.113613</c:v>
                </c:pt>
                <c:pt idx="3313">
                  <c:v>5.13964</c:v>
                </c:pt>
                <c:pt idx="3314">
                  <c:v>5.1612749999999998</c:v>
                </c:pt>
                <c:pt idx="3315">
                  <c:v>5.1722979999999996</c:v>
                </c:pt>
                <c:pt idx="3316">
                  <c:v>5.1776499999999999</c:v>
                </c:pt>
                <c:pt idx="3317">
                  <c:v>5.1662150000000002</c:v>
                </c:pt>
                <c:pt idx="3318">
                  <c:v>5.1294849999999999</c:v>
                </c:pt>
                <c:pt idx="3319">
                  <c:v>5.0932570000000004</c:v>
                </c:pt>
                <c:pt idx="3320">
                  <c:v>5.0727200000000003</c:v>
                </c:pt>
                <c:pt idx="3321">
                  <c:v>5.0597289999999999</c:v>
                </c:pt>
                <c:pt idx="3322">
                  <c:v>5.0522729999999996</c:v>
                </c:pt>
                <c:pt idx="3323">
                  <c:v>5.0502609999999999</c:v>
                </c:pt>
                <c:pt idx="3324">
                  <c:v>5.0496660000000002</c:v>
                </c:pt>
                <c:pt idx="3325">
                  <c:v>5.0486589999999998</c:v>
                </c:pt>
                <c:pt idx="3326">
                  <c:v>5.0484309999999999</c:v>
                </c:pt>
                <c:pt idx="3327">
                  <c:v>5.0552929999999998</c:v>
                </c:pt>
                <c:pt idx="3328">
                  <c:v>5.0787570000000004</c:v>
                </c:pt>
                <c:pt idx="3329">
                  <c:v>5.1099079999999999</c:v>
                </c:pt>
                <c:pt idx="3330">
                  <c:v>5.1301709999999998</c:v>
                </c:pt>
                <c:pt idx="3331">
                  <c:v>5.1433450000000001</c:v>
                </c:pt>
                <c:pt idx="3332">
                  <c:v>5.1432989999999998</c:v>
                </c:pt>
                <c:pt idx="3333">
                  <c:v>5.1185070000000001</c:v>
                </c:pt>
                <c:pt idx="3334">
                  <c:v>5.0868539999999998</c:v>
                </c:pt>
                <c:pt idx="3335">
                  <c:v>5.0655840000000003</c:v>
                </c:pt>
                <c:pt idx="3336">
                  <c:v>5.0588139999999999</c:v>
                </c:pt>
                <c:pt idx="3337">
                  <c:v>5.053782</c:v>
                </c:pt>
                <c:pt idx="3338">
                  <c:v>5.0523639999999999</c:v>
                </c:pt>
                <c:pt idx="3339">
                  <c:v>5.0538740000000004</c:v>
                </c:pt>
                <c:pt idx="3340">
                  <c:v>5.0961860000000003</c:v>
                </c:pt>
                <c:pt idx="3341">
                  <c:v>5.1473250000000004</c:v>
                </c:pt>
                <c:pt idx="3342">
                  <c:v>5.1642479999999997</c:v>
                </c:pt>
                <c:pt idx="3343">
                  <c:v>5.1338759999999999</c:v>
                </c:pt>
                <c:pt idx="3344">
                  <c:v>5.1010790000000004</c:v>
                </c:pt>
                <c:pt idx="3345">
                  <c:v>5.1180029999999999</c:v>
                </c:pt>
                <c:pt idx="3346">
                  <c:v>5.1631960000000001</c:v>
                </c:pt>
                <c:pt idx="3347">
                  <c:v>5.1808069999999997</c:v>
                </c:pt>
                <c:pt idx="3348">
                  <c:v>5.1484680000000003</c:v>
                </c:pt>
                <c:pt idx="3349">
                  <c:v>5.10785</c:v>
                </c:pt>
                <c:pt idx="3350">
                  <c:v>5.0785289999999996</c:v>
                </c:pt>
                <c:pt idx="3351">
                  <c:v>5.0649899999999999</c:v>
                </c:pt>
                <c:pt idx="3352">
                  <c:v>5.054926</c:v>
                </c:pt>
                <c:pt idx="3353">
                  <c:v>5.0530059999999999</c:v>
                </c:pt>
                <c:pt idx="3354">
                  <c:v>5.0561610000000003</c:v>
                </c:pt>
                <c:pt idx="3355">
                  <c:v>5.055796</c:v>
                </c:pt>
                <c:pt idx="3356">
                  <c:v>5.052136</c:v>
                </c:pt>
                <c:pt idx="3357">
                  <c:v>5.077248</c:v>
                </c:pt>
                <c:pt idx="3358">
                  <c:v>5.1229440000000004</c:v>
                </c:pt>
                <c:pt idx="3359">
                  <c:v>5.1525840000000001</c:v>
                </c:pt>
                <c:pt idx="3360">
                  <c:v>5.1376730000000004</c:v>
                </c:pt>
                <c:pt idx="3361">
                  <c:v>5.1057449999999998</c:v>
                </c:pt>
                <c:pt idx="3362">
                  <c:v>5.0775230000000002</c:v>
                </c:pt>
                <c:pt idx="3363">
                  <c:v>5.065995</c:v>
                </c:pt>
                <c:pt idx="3364">
                  <c:v>5.0609190000000002</c:v>
                </c:pt>
                <c:pt idx="3365">
                  <c:v>5.0917940000000002</c:v>
                </c:pt>
                <c:pt idx="3366">
                  <c:v>5.1319549999999996</c:v>
                </c:pt>
                <c:pt idx="3367">
                  <c:v>5.1438470000000001</c:v>
                </c:pt>
                <c:pt idx="3368">
                  <c:v>5.1171350000000002</c:v>
                </c:pt>
                <c:pt idx="3369">
                  <c:v>5.0877689999999998</c:v>
                </c:pt>
                <c:pt idx="3370">
                  <c:v>5.0697469999999996</c:v>
                </c:pt>
                <c:pt idx="3371">
                  <c:v>5.061788</c:v>
                </c:pt>
                <c:pt idx="3372">
                  <c:v>5.0566190000000004</c:v>
                </c:pt>
                <c:pt idx="3373">
                  <c:v>5.0519530000000001</c:v>
                </c:pt>
                <c:pt idx="3374">
                  <c:v>5.0503520000000002</c:v>
                </c:pt>
                <c:pt idx="3375">
                  <c:v>5.0498500000000002</c:v>
                </c:pt>
                <c:pt idx="3376">
                  <c:v>5.0514039999999998</c:v>
                </c:pt>
                <c:pt idx="3377">
                  <c:v>5.0828749999999996</c:v>
                </c:pt>
                <c:pt idx="3378">
                  <c:v>5.1307650000000002</c:v>
                </c:pt>
                <c:pt idx="3379">
                  <c:v>5.1537280000000001</c:v>
                </c:pt>
                <c:pt idx="3380">
                  <c:v>5.1350189999999998</c:v>
                </c:pt>
                <c:pt idx="3381">
                  <c:v>5.1026340000000001</c:v>
                </c:pt>
                <c:pt idx="3382">
                  <c:v>5.0977399999999999</c:v>
                </c:pt>
                <c:pt idx="3383">
                  <c:v>5.1144360000000004</c:v>
                </c:pt>
                <c:pt idx="3384">
                  <c:v>5.1266489999999996</c:v>
                </c:pt>
                <c:pt idx="3385">
                  <c:v>5.1115089999999999</c:v>
                </c:pt>
                <c:pt idx="3386">
                  <c:v>5.0869</c:v>
                </c:pt>
                <c:pt idx="3387">
                  <c:v>5.0705239999999998</c:v>
                </c:pt>
                <c:pt idx="3388">
                  <c:v>5.0612389999999996</c:v>
                </c:pt>
                <c:pt idx="3389">
                  <c:v>5.056527</c:v>
                </c:pt>
                <c:pt idx="3390">
                  <c:v>5.0514039999999998</c:v>
                </c:pt>
                <c:pt idx="3391">
                  <c:v>5.0490719999999998</c:v>
                </c:pt>
                <c:pt idx="3392">
                  <c:v>5.048203</c:v>
                </c:pt>
                <c:pt idx="3393">
                  <c:v>5.0497120000000004</c:v>
                </c:pt>
                <c:pt idx="3394">
                  <c:v>5.0498500000000002</c:v>
                </c:pt>
                <c:pt idx="3395">
                  <c:v>5.0457320000000001</c:v>
                </c:pt>
                <c:pt idx="3396">
                  <c:v>5.0438109999999998</c:v>
                </c:pt>
                <c:pt idx="3397">
                  <c:v>5.0444969999999998</c:v>
                </c:pt>
                <c:pt idx="3398">
                  <c:v>5.047059</c:v>
                </c:pt>
                <c:pt idx="3399">
                  <c:v>5.0511749999999997</c:v>
                </c:pt>
                <c:pt idx="3400">
                  <c:v>5.0536459999999996</c:v>
                </c:pt>
                <c:pt idx="3401">
                  <c:v>5.0525929999999999</c:v>
                </c:pt>
                <c:pt idx="3402">
                  <c:v>5.0548799999999998</c:v>
                </c:pt>
                <c:pt idx="3403">
                  <c:v>5.0552929999999998</c:v>
                </c:pt>
                <c:pt idx="3404">
                  <c:v>5.0535079999999999</c:v>
                </c:pt>
                <c:pt idx="3405">
                  <c:v>5.0492090000000003</c:v>
                </c:pt>
                <c:pt idx="3406">
                  <c:v>5.0482480000000001</c:v>
                </c:pt>
                <c:pt idx="3407">
                  <c:v>5.0478370000000004</c:v>
                </c:pt>
                <c:pt idx="3408">
                  <c:v>5.0495749999999999</c:v>
                </c:pt>
                <c:pt idx="3409">
                  <c:v>5.0463719999999999</c:v>
                </c:pt>
                <c:pt idx="3410">
                  <c:v>5.0496660000000002</c:v>
                </c:pt>
                <c:pt idx="3411">
                  <c:v>5.0501690000000004</c:v>
                </c:pt>
                <c:pt idx="3412">
                  <c:v>5.0492090000000003</c:v>
                </c:pt>
                <c:pt idx="3413">
                  <c:v>5.0487970000000004</c:v>
                </c:pt>
                <c:pt idx="3414">
                  <c:v>5.0507179999999998</c:v>
                </c:pt>
                <c:pt idx="3415">
                  <c:v>5.0522729999999996</c:v>
                </c:pt>
                <c:pt idx="3416">
                  <c:v>5.0595460000000001</c:v>
                </c:pt>
                <c:pt idx="3417">
                  <c:v>5.1024070000000004</c:v>
                </c:pt>
                <c:pt idx="3418">
                  <c:v>5.1508010000000004</c:v>
                </c:pt>
                <c:pt idx="3419">
                  <c:v>5.1561979999999998</c:v>
                </c:pt>
                <c:pt idx="3420">
                  <c:v>5.1220749999999997</c:v>
                </c:pt>
                <c:pt idx="3421">
                  <c:v>5.0885470000000002</c:v>
                </c:pt>
                <c:pt idx="3422">
                  <c:v>5.0687860000000002</c:v>
                </c:pt>
                <c:pt idx="3423">
                  <c:v>5.0560700000000001</c:v>
                </c:pt>
                <c:pt idx="3424">
                  <c:v>5.05328</c:v>
                </c:pt>
                <c:pt idx="3425">
                  <c:v>5.0512680000000003</c:v>
                </c:pt>
                <c:pt idx="3426">
                  <c:v>5.050764</c:v>
                </c:pt>
                <c:pt idx="3427">
                  <c:v>5.0489800000000002</c:v>
                </c:pt>
                <c:pt idx="3428">
                  <c:v>5.0497569999999996</c:v>
                </c:pt>
                <c:pt idx="3429">
                  <c:v>5.0499409999999996</c:v>
                </c:pt>
                <c:pt idx="3430">
                  <c:v>5.0429870000000001</c:v>
                </c:pt>
                <c:pt idx="3431">
                  <c:v>5.041112</c:v>
                </c:pt>
                <c:pt idx="3432">
                  <c:v>5.0430339999999996</c:v>
                </c:pt>
                <c:pt idx="3433">
                  <c:v>5.0474699999999997</c:v>
                </c:pt>
                <c:pt idx="3434">
                  <c:v>5.0500319999999999</c:v>
                </c:pt>
                <c:pt idx="3435">
                  <c:v>5.0489800000000002</c:v>
                </c:pt>
                <c:pt idx="3436">
                  <c:v>5.0536459999999996</c:v>
                </c:pt>
                <c:pt idx="3437">
                  <c:v>5.0816860000000004</c:v>
                </c:pt>
                <c:pt idx="3438">
                  <c:v>5.1055630000000001</c:v>
                </c:pt>
                <c:pt idx="3439">
                  <c:v>5.1026340000000001</c:v>
                </c:pt>
                <c:pt idx="3440">
                  <c:v>5.0845209999999996</c:v>
                </c:pt>
                <c:pt idx="3441">
                  <c:v>5.0663619999999998</c:v>
                </c:pt>
                <c:pt idx="3442">
                  <c:v>5.0552010000000003</c:v>
                </c:pt>
                <c:pt idx="3443">
                  <c:v>5.0552010000000003</c:v>
                </c:pt>
                <c:pt idx="3444">
                  <c:v>5.0474249999999996</c:v>
                </c:pt>
                <c:pt idx="3445">
                  <c:v>5.0464640000000003</c:v>
                </c:pt>
                <c:pt idx="3446">
                  <c:v>5.0461900000000002</c:v>
                </c:pt>
                <c:pt idx="3447">
                  <c:v>5.048019</c:v>
                </c:pt>
                <c:pt idx="3448">
                  <c:v>5.0446799999999996</c:v>
                </c:pt>
                <c:pt idx="3449">
                  <c:v>5.0465559999999998</c:v>
                </c:pt>
                <c:pt idx="3450">
                  <c:v>5.0452750000000002</c:v>
                </c:pt>
                <c:pt idx="3451">
                  <c:v>5.0459610000000001</c:v>
                </c:pt>
                <c:pt idx="3452">
                  <c:v>5.0462360000000004</c:v>
                </c:pt>
                <c:pt idx="3453">
                  <c:v>5.0426669999999998</c:v>
                </c:pt>
                <c:pt idx="3454">
                  <c:v>5.0602780000000003</c:v>
                </c:pt>
                <c:pt idx="3455">
                  <c:v>5.1046930000000001</c:v>
                </c:pt>
                <c:pt idx="3456">
                  <c:v>5.1247740000000004</c:v>
                </c:pt>
                <c:pt idx="3457">
                  <c:v>5.1038249999999996</c:v>
                </c:pt>
                <c:pt idx="3458">
                  <c:v>5.0796270000000003</c:v>
                </c:pt>
                <c:pt idx="3459">
                  <c:v>5.0620159999999998</c:v>
                </c:pt>
                <c:pt idx="3460">
                  <c:v>5.0504439999999997</c:v>
                </c:pt>
                <c:pt idx="3461">
                  <c:v>5.0466009999999999</c:v>
                </c:pt>
                <c:pt idx="3462">
                  <c:v>5.047288</c:v>
                </c:pt>
                <c:pt idx="3463">
                  <c:v>5.0497569999999996</c:v>
                </c:pt>
                <c:pt idx="3464">
                  <c:v>5.0496660000000002</c:v>
                </c:pt>
                <c:pt idx="3465">
                  <c:v>5.0496210000000001</c:v>
                </c:pt>
                <c:pt idx="3466">
                  <c:v>5.0490719999999998</c:v>
                </c:pt>
                <c:pt idx="3467">
                  <c:v>5.0472409999999996</c:v>
                </c:pt>
                <c:pt idx="3468">
                  <c:v>5.0477449999999999</c:v>
                </c:pt>
                <c:pt idx="3469">
                  <c:v>5.0450920000000004</c:v>
                </c:pt>
                <c:pt idx="3470">
                  <c:v>5.0443600000000002</c:v>
                </c:pt>
                <c:pt idx="3471">
                  <c:v>5.0613760000000001</c:v>
                </c:pt>
                <c:pt idx="3472">
                  <c:v>5.0924810000000003</c:v>
                </c:pt>
                <c:pt idx="3473">
                  <c:v>5.1110509999999998</c:v>
                </c:pt>
                <c:pt idx="3474">
                  <c:v>5.1006220000000004</c:v>
                </c:pt>
                <c:pt idx="3475">
                  <c:v>5.0789859999999996</c:v>
                </c:pt>
                <c:pt idx="3476">
                  <c:v>5.0624739999999999</c:v>
                </c:pt>
                <c:pt idx="3477">
                  <c:v>5.056298</c:v>
                </c:pt>
                <c:pt idx="3478">
                  <c:v>5.0552929999999998</c:v>
                </c:pt>
                <c:pt idx="3479">
                  <c:v>5.0549730000000004</c:v>
                </c:pt>
                <c:pt idx="3480">
                  <c:v>5.0552929999999998</c:v>
                </c:pt>
                <c:pt idx="3481">
                  <c:v>5.0754650000000003</c:v>
                </c:pt>
                <c:pt idx="3482">
                  <c:v>5.1115550000000001</c:v>
                </c:pt>
                <c:pt idx="3483">
                  <c:v>5.1380840000000001</c:v>
                </c:pt>
                <c:pt idx="3484">
                  <c:v>5.1265580000000002</c:v>
                </c:pt>
                <c:pt idx="3485">
                  <c:v>5.0978779999999997</c:v>
                </c:pt>
                <c:pt idx="3486">
                  <c:v>5.0759220000000003</c:v>
                </c:pt>
                <c:pt idx="3487">
                  <c:v>5.0641210000000001</c:v>
                </c:pt>
                <c:pt idx="3488">
                  <c:v>5.0596829999999997</c:v>
                </c:pt>
                <c:pt idx="3489">
                  <c:v>5.0588139999999999</c:v>
                </c:pt>
                <c:pt idx="3490">
                  <c:v>5.0595920000000003</c:v>
                </c:pt>
                <c:pt idx="3491">
                  <c:v>5.0574880000000002</c:v>
                </c:pt>
                <c:pt idx="3492">
                  <c:v>5.0566649999999997</c:v>
                </c:pt>
                <c:pt idx="3493">
                  <c:v>5.0552929999999998</c:v>
                </c:pt>
                <c:pt idx="3494">
                  <c:v>5.0613299999999999</c:v>
                </c:pt>
                <c:pt idx="3495">
                  <c:v>5.0675049999999997</c:v>
                </c:pt>
                <c:pt idx="3496">
                  <c:v>5.0682830000000001</c:v>
                </c:pt>
                <c:pt idx="3497">
                  <c:v>5.0691980000000001</c:v>
                </c:pt>
                <c:pt idx="3498">
                  <c:v>5.0682369999999999</c:v>
                </c:pt>
                <c:pt idx="3499">
                  <c:v>5.0702959999999999</c:v>
                </c:pt>
                <c:pt idx="3500">
                  <c:v>5.0685570000000002</c:v>
                </c:pt>
                <c:pt idx="3501">
                  <c:v>5.0717600000000003</c:v>
                </c:pt>
                <c:pt idx="3502">
                  <c:v>5.0723539999999998</c:v>
                </c:pt>
                <c:pt idx="3503">
                  <c:v>5.0710730000000002</c:v>
                </c:pt>
                <c:pt idx="3504">
                  <c:v>5.071027</c:v>
                </c:pt>
                <c:pt idx="3505">
                  <c:v>5.0731320000000002</c:v>
                </c:pt>
                <c:pt idx="3506">
                  <c:v>5.0776139999999996</c:v>
                </c:pt>
                <c:pt idx="3507">
                  <c:v>5.0777520000000003</c:v>
                </c:pt>
                <c:pt idx="3508">
                  <c:v>5.0995239999999997</c:v>
                </c:pt>
                <c:pt idx="3509">
                  <c:v>5.1384499999999997</c:v>
                </c:pt>
                <c:pt idx="3510">
                  <c:v>5.1701490000000003</c:v>
                </c:pt>
                <c:pt idx="3511">
                  <c:v>5.1555109999999997</c:v>
                </c:pt>
                <c:pt idx="3512">
                  <c:v>5.1271519999999997</c:v>
                </c:pt>
                <c:pt idx="3513">
                  <c:v>5.1043729999999998</c:v>
                </c:pt>
                <c:pt idx="3514">
                  <c:v>5.0927090000000002</c:v>
                </c:pt>
                <c:pt idx="3515">
                  <c:v>5.0865340000000003</c:v>
                </c:pt>
                <c:pt idx="3516">
                  <c:v>5.0876770000000002</c:v>
                </c:pt>
                <c:pt idx="3517">
                  <c:v>5.0831489999999997</c:v>
                </c:pt>
                <c:pt idx="3518">
                  <c:v>5.0981529999999999</c:v>
                </c:pt>
                <c:pt idx="3519">
                  <c:v>5.1386329999999996</c:v>
                </c:pt>
                <c:pt idx="3520">
                  <c:v>5.1719330000000001</c:v>
                </c:pt>
                <c:pt idx="3521">
                  <c:v>5.1985549999999998</c:v>
                </c:pt>
                <c:pt idx="3522">
                  <c:v>5.2166220000000001</c:v>
                </c:pt>
                <c:pt idx="3523">
                  <c:v>5.2142439999999999</c:v>
                </c:pt>
                <c:pt idx="3524">
                  <c:v>5.1798460000000004</c:v>
                </c:pt>
                <c:pt idx="3525">
                  <c:v>5.1414689999999998</c:v>
                </c:pt>
                <c:pt idx="3526">
                  <c:v>5.117775</c:v>
                </c:pt>
                <c:pt idx="3527">
                  <c:v>5.1026800000000003</c:v>
                </c:pt>
                <c:pt idx="3528">
                  <c:v>5.1086260000000001</c:v>
                </c:pt>
                <c:pt idx="3529">
                  <c:v>5.155786</c:v>
                </c:pt>
                <c:pt idx="3530">
                  <c:v>5.2062390000000001</c:v>
                </c:pt>
                <c:pt idx="3531">
                  <c:v>5.2062390000000001</c:v>
                </c:pt>
                <c:pt idx="3532">
                  <c:v>5.1674040000000003</c:v>
                </c:pt>
                <c:pt idx="3533">
                  <c:v>5.1356609999999998</c:v>
                </c:pt>
                <c:pt idx="3534">
                  <c:v>5.1160360000000003</c:v>
                </c:pt>
                <c:pt idx="3535">
                  <c:v>5.1127440000000002</c:v>
                </c:pt>
                <c:pt idx="3536">
                  <c:v>5.1485139999999996</c:v>
                </c:pt>
                <c:pt idx="3537">
                  <c:v>5.1960839999999999</c:v>
                </c:pt>
                <c:pt idx="3538">
                  <c:v>5.2002930000000003</c:v>
                </c:pt>
                <c:pt idx="3539">
                  <c:v>5.1733969999999996</c:v>
                </c:pt>
                <c:pt idx="3540">
                  <c:v>5.1478270000000004</c:v>
                </c:pt>
                <c:pt idx="3541">
                  <c:v>5.1240420000000002</c:v>
                </c:pt>
                <c:pt idx="3542">
                  <c:v>5.1110059999999997</c:v>
                </c:pt>
                <c:pt idx="3543">
                  <c:v>5.1050129999999996</c:v>
                </c:pt>
                <c:pt idx="3544">
                  <c:v>5.1031829999999996</c:v>
                </c:pt>
                <c:pt idx="3545">
                  <c:v>5.105791</c:v>
                </c:pt>
                <c:pt idx="3546">
                  <c:v>5.1443510000000003</c:v>
                </c:pt>
                <c:pt idx="3547">
                  <c:v>5.1961300000000001</c:v>
                </c:pt>
                <c:pt idx="3548">
                  <c:v>5.2139689999999996</c:v>
                </c:pt>
                <c:pt idx="3549">
                  <c:v>5.1858839999999997</c:v>
                </c:pt>
                <c:pt idx="3550">
                  <c:v>5.1508919999999998</c:v>
                </c:pt>
                <c:pt idx="3552">
                  <c:v>5.3735150000000003</c:v>
                </c:pt>
                <c:pt idx="3553">
                  <c:v>5.0684200095747549</c:v>
                </c:pt>
                <c:pt idx="3554">
                  <c:v>0.11345681775945607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8-4421-B646-B6F2FA38D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001200"/>
        <c:axId val="550001616"/>
      </c:lineChart>
      <c:catAx>
        <c:axId val="55000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1616"/>
        <c:crosses val="autoZero"/>
        <c:auto val="1"/>
        <c:lblAlgn val="ctr"/>
        <c:lblOffset val="100"/>
        <c:noMultiLvlLbl val="0"/>
      </c:catAx>
      <c:valAx>
        <c:axId val="55000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</xdr:colOff>
      <xdr:row>4</xdr:row>
      <xdr:rowOff>61912</xdr:rowOff>
    </xdr:from>
    <xdr:to>
      <xdr:col>17</xdr:col>
      <xdr:colOff>395287</xdr:colOff>
      <xdr:row>18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1A2A0-8107-D6FA-F1FA-E0EE914AE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161925</xdr:colOff>
      <xdr:row>19</xdr:row>
      <xdr:rowOff>119062</xdr:rowOff>
    </xdr:from>
    <xdr:to>
      <xdr:col>17</xdr:col>
      <xdr:colOff>114300</xdr:colOff>
      <xdr:row>34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2368B4-5DC9-1A80-E00F-59A45CACB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721C-888F-43F2-8A60-CDAC578D71CD}">
  <dimension ref="A1:L3882"/>
  <sheetViews>
    <sheetView tabSelected="1" topLeftCell="A124" zoomScaleNormal="100" workbookViewId="0">
      <selection activeCell="M136" sqref="L136:M136"/>
    </sheetView>
  </sheetViews>
  <sheetFormatPr defaultRowHeight="14.5" x14ac:dyDescent="0.35"/>
  <cols>
    <col min="2" max="9" width="9.1796875" style="5"/>
    <col min="11" max="11" width="14.453125" bestFit="1" customWidth="1"/>
  </cols>
  <sheetData>
    <row r="1" spans="1:12" x14ac:dyDescent="0.35">
      <c r="A1" t="s">
        <v>29</v>
      </c>
      <c r="B1" s="5" t="s">
        <v>30</v>
      </c>
      <c r="C1" s="5" t="s">
        <v>31</v>
      </c>
      <c r="D1" s="5" t="s">
        <v>32</v>
      </c>
      <c r="E1" s="5" t="s">
        <v>33</v>
      </c>
      <c r="F1" s="5" t="s">
        <v>34</v>
      </c>
      <c r="G1" s="5" t="s">
        <v>35</v>
      </c>
      <c r="H1" s="5" t="s">
        <v>36</v>
      </c>
      <c r="I1" s="5" t="s">
        <v>37</v>
      </c>
    </row>
    <row r="2" spans="1:12" x14ac:dyDescent="0.35">
      <c r="B2" s="5" t="s">
        <v>38</v>
      </c>
      <c r="C2" s="5" t="s">
        <v>38</v>
      </c>
      <c r="D2" s="5" t="s">
        <v>38</v>
      </c>
      <c r="E2" s="5" t="s">
        <v>38</v>
      </c>
      <c r="F2" s="5" t="s">
        <v>38</v>
      </c>
      <c r="G2" s="5" t="s">
        <v>38</v>
      </c>
      <c r="H2" s="5" t="s">
        <v>39</v>
      </c>
      <c r="I2" s="5" t="s">
        <v>39</v>
      </c>
    </row>
    <row r="3" spans="1:12" x14ac:dyDescent="0.35">
      <c r="A3" s="6">
        <v>0.37847222222222227</v>
      </c>
      <c r="B3" s="5">
        <v>22.91695</v>
      </c>
      <c r="C3" s="5">
        <v>23.529599999999999</v>
      </c>
      <c r="D3" s="5">
        <v>23.582319999999999</v>
      </c>
      <c r="E3" s="5">
        <v>23.498069999999998</v>
      </c>
      <c r="F3" s="5">
        <v>23.48357</v>
      </c>
      <c r="G3" s="5">
        <v>23.44875</v>
      </c>
      <c r="H3" s="5">
        <v>7.9776069999999999</v>
      </c>
      <c r="I3" s="5">
        <v>3.3413149999999998</v>
      </c>
      <c r="K3" t="s">
        <v>48</v>
      </c>
      <c r="L3" s="5">
        <f>AVERAGE(H3:H3553)</f>
        <v>19.165581556857212</v>
      </c>
    </row>
    <row r="4" spans="1:12" x14ac:dyDescent="0.35">
      <c r="A4" s="6">
        <v>0.3784837962962963</v>
      </c>
      <c r="B4" s="5">
        <v>22.951879999999999</v>
      </c>
      <c r="C4" s="5">
        <v>23.535340000000001</v>
      </c>
      <c r="D4" s="5">
        <v>23.588629999999998</v>
      </c>
      <c r="E4" s="5">
        <v>23.538440000000001</v>
      </c>
      <c r="F4" s="5">
        <v>23.487290000000002</v>
      </c>
      <c r="G4" s="5">
        <v>23.439299999999999</v>
      </c>
      <c r="H4" s="5">
        <v>8.6961279999999999</v>
      </c>
      <c r="I4" s="5">
        <v>3.3397600000000001</v>
      </c>
      <c r="K4" t="s">
        <v>49</v>
      </c>
      <c r="L4" s="5">
        <f>AVERAGE(I3:I3553)</f>
        <v>5.0684200095747549</v>
      </c>
    </row>
    <row r="5" spans="1:12" x14ac:dyDescent="0.35">
      <c r="A5" s="6">
        <v>0.3784953703703704</v>
      </c>
      <c r="B5" s="5">
        <v>22.931280000000001</v>
      </c>
      <c r="C5" s="5">
        <v>23.525169999999999</v>
      </c>
      <c r="D5" s="5">
        <v>23.614930000000001</v>
      </c>
      <c r="E5" s="5">
        <v>23.511800000000001</v>
      </c>
      <c r="F5" s="5">
        <v>23.478549999999998</v>
      </c>
      <c r="G5" s="5">
        <v>23.4392</v>
      </c>
      <c r="H5" s="5">
        <v>8.3770579999999999</v>
      </c>
      <c r="I5" s="5">
        <v>3.3432819999999999</v>
      </c>
    </row>
    <row r="6" spans="1:12" x14ac:dyDescent="0.35">
      <c r="A6" s="6">
        <v>0.37850694444444444</v>
      </c>
      <c r="B6" s="5">
        <v>23.00046</v>
      </c>
      <c r="C6" s="5">
        <v>23.556740000000001</v>
      </c>
      <c r="D6" s="5">
        <v>23.61261</v>
      </c>
      <c r="E6" s="5">
        <v>23.523900000000001</v>
      </c>
      <c r="F6" s="5">
        <v>23.50141</v>
      </c>
      <c r="G6" s="5">
        <v>23.447579999999999</v>
      </c>
      <c r="H6" s="5">
        <v>7.0220079999999996</v>
      </c>
      <c r="I6" s="5">
        <v>3.3510580000000001</v>
      </c>
    </row>
    <row r="7" spans="1:12" x14ac:dyDescent="0.35">
      <c r="A7" s="6">
        <v>0.37851851851851853</v>
      </c>
      <c r="B7" s="5">
        <v>23.444649999999999</v>
      </c>
      <c r="C7" s="5">
        <v>23.55809</v>
      </c>
      <c r="D7" s="5">
        <v>23.639779999999998</v>
      </c>
      <c r="E7" s="5">
        <v>23.550820000000002</v>
      </c>
      <c r="F7" s="5">
        <v>23.516960000000001</v>
      </c>
      <c r="G7" s="5">
        <v>23.440580000000001</v>
      </c>
      <c r="H7" s="5">
        <v>7.0176369999999997</v>
      </c>
      <c r="I7" s="5">
        <v>3.358514</v>
      </c>
    </row>
    <row r="8" spans="1:12" x14ac:dyDescent="0.35">
      <c r="A8" s="6">
        <v>0.37853009259259257</v>
      </c>
      <c r="B8" s="5">
        <v>24.169460000000001</v>
      </c>
      <c r="C8" s="5">
        <v>23.56513</v>
      </c>
      <c r="D8" s="5">
        <v>23.650649999999999</v>
      </c>
      <c r="E8" s="5">
        <v>23.52073</v>
      </c>
      <c r="F8" s="5">
        <v>23.475819999999999</v>
      </c>
      <c r="G8" s="5">
        <v>23.423200000000001</v>
      </c>
      <c r="H8" s="5">
        <v>6.3452890000000002</v>
      </c>
      <c r="I8" s="5">
        <v>3.3677999999999999</v>
      </c>
    </row>
    <row r="9" spans="1:12" x14ac:dyDescent="0.35">
      <c r="A9" s="6">
        <v>0.37854166666666672</v>
      </c>
      <c r="B9" s="5">
        <v>25.235399999999998</v>
      </c>
      <c r="C9" s="5">
        <v>23.5383</v>
      </c>
      <c r="D9" s="5">
        <v>23.617159999999998</v>
      </c>
      <c r="E9" s="5">
        <v>23.543790000000001</v>
      </c>
      <c r="F9" s="5">
        <v>23.46987</v>
      </c>
      <c r="G9" s="5">
        <v>23.44481</v>
      </c>
      <c r="H9" s="5">
        <v>4.3563190000000001</v>
      </c>
      <c r="I9" s="5">
        <v>3.4291839999999998</v>
      </c>
    </row>
    <row r="10" spans="1:12" x14ac:dyDescent="0.35">
      <c r="A10" s="6">
        <v>0.37855324074074076</v>
      </c>
      <c r="B10" s="5">
        <v>26.894089999999998</v>
      </c>
      <c r="C10" s="5">
        <v>23.534520000000001</v>
      </c>
      <c r="D10" s="5">
        <v>23.601710000000001</v>
      </c>
      <c r="E10" s="5">
        <v>23.5091</v>
      </c>
      <c r="F10" s="5">
        <v>23.490480000000002</v>
      </c>
      <c r="G10" s="5">
        <v>23.41281</v>
      </c>
      <c r="H10" s="5">
        <v>2.6792090000000002</v>
      </c>
      <c r="I10" s="5">
        <v>3.8619889999999999</v>
      </c>
    </row>
    <row r="11" spans="1:12" x14ac:dyDescent="0.35">
      <c r="A11" s="6">
        <v>0.3785648148148148</v>
      </c>
      <c r="B11" s="5">
        <v>29.222349999999999</v>
      </c>
      <c r="C11" s="5">
        <v>23.538489999999999</v>
      </c>
      <c r="D11" s="5">
        <v>23.63252</v>
      </c>
      <c r="E11" s="5">
        <v>23.555520000000001</v>
      </c>
      <c r="F11" s="5">
        <v>23.496759999999998</v>
      </c>
      <c r="G11" s="5">
        <v>23.438220000000001</v>
      </c>
      <c r="H11" s="5">
        <v>1.586471</v>
      </c>
      <c r="I11" s="5">
        <v>4.378914</v>
      </c>
    </row>
    <row r="12" spans="1:12" x14ac:dyDescent="0.35">
      <c r="A12" s="6">
        <v>0.37857638888888889</v>
      </c>
      <c r="B12" s="5">
        <v>32.073450000000001</v>
      </c>
      <c r="C12" s="5">
        <v>23.553709999999999</v>
      </c>
      <c r="D12" s="5">
        <v>23.627949999999998</v>
      </c>
      <c r="E12" s="5">
        <v>23.538689999999999</v>
      </c>
      <c r="F12" s="5">
        <v>23.46763</v>
      </c>
      <c r="G12" s="5">
        <v>23.39415</v>
      </c>
      <c r="H12" s="5">
        <v>0.90959760000000001</v>
      </c>
      <c r="I12" s="5">
        <v>4.7563259999999996</v>
      </c>
    </row>
    <row r="13" spans="1:12" x14ac:dyDescent="0.35">
      <c r="A13" s="6">
        <v>0.37858796296296293</v>
      </c>
      <c r="B13" s="5">
        <v>35.4846</v>
      </c>
      <c r="C13" s="5">
        <v>23.569289999999999</v>
      </c>
      <c r="D13" s="5">
        <v>23.62144</v>
      </c>
      <c r="E13" s="5">
        <v>23.558399999999999</v>
      </c>
      <c r="F13" s="5">
        <v>23.498729999999998</v>
      </c>
      <c r="G13" s="5">
        <v>23.439990000000002</v>
      </c>
      <c r="H13" s="5">
        <v>0.54489149999999997</v>
      </c>
      <c r="I13" s="5">
        <v>4.9852160000000003</v>
      </c>
    </row>
    <row r="14" spans="1:12" x14ac:dyDescent="0.35">
      <c r="A14" s="6">
        <v>0.37859953703703703</v>
      </c>
      <c r="B14" s="5">
        <v>39.205970000000001</v>
      </c>
      <c r="C14" s="5">
        <v>23.579550000000001</v>
      </c>
      <c r="D14" s="5">
        <v>23.63561</v>
      </c>
      <c r="E14" s="5">
        <v>23.546600000000002</v>
      </c>
      <c r="F14" s="5">
        <v>23.516839999999998</v>
      </c>
      <c r="G14" s="5">
        <v>23.461780000000001</v>
      </c>
      <c r="H14" s="5">
        <v>0.37300800000000001</v>
      </c>
      <c r="I14" s="5">
        <v>5.1190100000000003</v>
      </c>
    </row>
    <row r="15" spans="1:12" x14ac:dyDescent="0.35">
      <c r="A15" s="6">
        <v>0.37861111111111106</v>
      </c>
      <c r="B15" s="5">
        <v>42.493049999999997</v>
      </c>
      <c r="C15" s="5">
        <v>23.58061</v>
      </c>
      <c r="D15" s="5">
        <v>23.632919999999999</v>
      </c>
      <c r="E15" s="5">
        <v>23.517849999999999</v>
      </c>
      <c r="F15" s="5">
        <v>23.5215</v>
      </c>
      <c r="G15" s="5">
        <v>23.44295</v>
      </c>
      <c r="H15" s="5">
        <v>0.31770789999999999</v>
      </c>
      <c r="I15" s="5">
        <v>5.188949</v>
      </c>
    </row>
    <row r="16" spans="1:12" x14ac:dyDescent="0.35">
      <c r="A16" s="6">
        <v>0.37862268518518521</v>
      </c>
      <c r="B16" s="5">
        <v>45.721209999999999</v>
      </c>
      <c r="C16" s="5">
        <v>23.583819999999999</v>
      </c>
      <c r="D16" s="5">
        <v>23.632280000000002</v>
      </c>
      <c r="E16" s="5">
        <v>23.53567</v>
      </c>
      <c r="F16" s="5">
        <v>23.483280000000001</v>
      </c>
      <c r="G16" s="5">
        <v>23.467949999999998</v>
      </c>
      <c r="H16" s="5">
        <v>0.31410379999999999</v>
      </c>
      <c r="I16" s="5">
        <v>5.2265930000000003</v>
      </c>
    </row>
    <row r="17" spans="1:9" x14ac:dyDescent="0.35">
      <c r="A17" s="6">
        <v>0.37863425925925925</v>
      </c>
      <c r="B17" s="5">
        <v>48.654049999999998</v>
      </c>
      <c r="C17" s="5">
        <v>23.569559999999999</v>
      </c>
      <c r="D17" s="5">
        <v>23.630050000000001</v>
      </c>
      <c r="E17" s="5">
        <v>23.538039999999999</v>
      </c>
      <c r="F17" s="5">
        <v>23.46406</v>
      </c>
      <c r="G17" s="5">
        <v>23.432600000000001</v>
      </c>
      <c r="H17" s="5">
        <v>0.29063280000000002</v>
      </c>
      <c r="I17" s="5">
        <v>5.2463540000000002</v>
      </c>
    </row>
    <row r="18" spans="1:9" x14ac:dyDescent="0.35">
      <c r="A18" s="6">
        <v>0.37864583333333335</v>
      </c>
      <c r="B18" s="5">
        <v>50.637410000000003</v>
      </c>
      <c r="C18" s="5">
        <v>23.55152</v>
      </c>
      <c r="D18" s="5">
        <v>23.64828</v>
      </c>
      <c r="E18" s="5">
        <v>23.551600000000001</v>
      </c>
      <c r="F18" s="5">
        <v>23.499099999999999</v>
      </c>
      <c r="G18" s="5">
        <v>23.430589999999999</v>
      </c>
      <c r="H18" s="5">
        <v>0.33435169999999997</v>
      </c>
      <c r="I18" s="5">
        <v>5.2614029999999996</v>
      </c>
    </row>
    <row r="19" spans="1:9" x14ac:dyDescent="0.35">
      <c r="A19" s="6">
        <v>0.37866898148148148</v>
      </c>
      <c r="B19" s="5">
        <v>51.960320000000003</v>
      </c>
      <c r="C19" s="5">
        <v>23.569400000000002</v>
      </c>
      <c r="D19" s="5">
        <v>23.603000000000002</v>
      </c>
      <c r="E19" s="5">
        <v>23.513839999999998</v>
      </c>
      <c r="F19" s="5">
        <v>23.47616</v>
      </c>
      <c r="G19" s="5">
        <v>23.42004</v>
      </c>
      <c r="H19" s="5">
        <v>0.43751299999999999</v>
      </c>
      <c r="I19" s="5">
        <v>5.2728390000000003</v>
      </c>
    </row>
    <row r="20" spans="1:9" x14ac:dyDescent="0.35">
      <c r="A20" s="6">
        <v>0.37868055555555552</v>
      </c>
      <c r="B20" s="5">
        <v>53.552439999999997</v>
      </c>
      <c r="C20" s="5">
        <v>23.563220000000001</v>
      </c>
      <c r="D20" s="5">
        <v>23.6084</v>
      </c>
      <c r="E20" s="5">
        <v>23.51595</v>
      </c>
      <c r="F20" s="5">
        <v>23.463699999999999</v>
      </c>
      <c r="G20" s="5">
        <v>23.4053</v>
      </c>
      <c r="H20" s="5">
        <v>0.39463809999999999</v>
      </c>
      <c r="I20" s="5">
        <v>5.3058180000000004</v>
      </c>
    </row>
    <row r="21" spans="1:9" x14ac:dyDescent="0.35">
      <c r="A21" s="6">
        <v>0.37869212962962967</v>
      </c>
      <c r="B21" s="5">
        <v>54.907080000000001</v>
      </c>
      <c r="C21" s="5">
        <v>23.561250000000001</v>
      </c>
      <c r="D21" s="5">
        <v>23.59864</v>
      </c>
      <c r="E21" s="5">
        <v>23.502120000000001</v>
      </c>
      <c r="F21" s="5">
        <v>23.47925</v>
      </c>
      <c r="G21" s="5">
        <v>23.413910000000001</v>
      </c>
      <c r="H21" s="5">
        <v>0.28334670000000001</v>
      </c>
      <c r="I21" s="5">
        <v>5.3453840000000001</v>
      </c>
    </row>
    <row r="22" spans="1:9" x14ac:dyDescent="0.35">
      <c r="A22" s="6">
        <v>0.37870370370370371</v>
      </c>
      <c r="B22" s="5">
        <v>57.005789999999998</v>
      </c>
      <c r="C22" s="5">
        <v>23.517800000000001</v>
      </c>
      <c r="D22" s="5">
        <v>23.603619999999999</v>
      </c>
      <c r="E22" s="5">
        <v>23.477419999999999</v>
      </c>
      <c r="F22" s="5">
        <v>23.450839999999999</v>
      </c>
      <c r="G22" s="5">
        <v>23.4542</v>
      </c>
      <c r="H22" s="5">
        <v>0.2097147</v>
      </c>
      <c r="I22" s="5">
        <v>5.3735150000000003</v>
      </c>
    </row>
    <row r="23" spans="1:9" x14ac:dyDescent="0.35">
      <c r="A23" s="6">
        <v>0.3787152777777778</v>
      </c>
      <c r="B23" s="5">
        <v>59.383809999999997</v>
      </c>
      <c r="C23" s="5">
        <v>23.527259999999998</v>
      </c>
      <c r="D23" s="5">
        <v>23.594560000000001</v>
      </c>
      <c r="E23" s="5">
        <v>23.520499999999998</v>
      </c>
      <c r="F23" s="5">
        <v>23.46415</v>
      </c>
      <c r="G23" s="5">
        <v>23.442440000000001</v>
      </c>
      <c r="H23" s="5">
        <v>0.22405729999999999</v>
      </c>
      <c r="I23" s="5">
        <v>5.3723260000000002</v>
      </c>
    </row>
    <row r="24" spans="1:9" x14ac:dyDescent="0.35">
      <c r="A24" s="6">
        <v>0.37872685185185184</v>
      </c>
      <c r="B24" s="5">
        <v>61.705710000000003</v>
      </c>
      <c r="C24" s="5">
        <v>23.549209999999999</v>
      </c>
      <c r="D24" s="5">
        <v>23.601209999999998</v>
      </c>
      <c r="E24" s="5">
        <v>23.519300000000001</v>
      </c>
      <c r="F24" s="5">
        <v>23.473610000000001</v>
      </c>
      <c r="G24" s="5">
        <v>23.439219999999999</v>
      </c>
      <c r="H24" s="5">
        <v>0.76394510000000004</v>
      </c>
      <c r="I24" s="5">
        <v>5.3663340000000002</v>
      </c>
    </row>
    <row r="25" spans="1:9" x14ac:dyDescent="0.35">
      <c r="A25" s="6">
        <v>0.37873842592592594</v>
      </c>
      <c r="B25" s="5">
        <v>64.017399999999995</v>
      </c>
      <c r="C25" s="5">
        <v>23.516490000000001</v>
      </c>
      <c r="D25" s="5">
        <v>23.579730000000001</v>
      </c>
      <c r="E25" s="5">
        <v>23.516500000000001</v>
      </c>
      <c r="F25" s="5">
        <v>23.48199</v>
      </c>
      <c r="G25" s="5">
        <v>23.424880000000002</v>
      </c>
      <c r="H25" s="5">
        <v>0.97908740000000005</v>
      </c>
      <c r="I25" s="5">
        <v>5.3549439999999997</v>
      </c>
    </row>
    <row r="26" spans="1:9" x14ac:dyDescent="0.35">
      <c r="A26" s="6">
        <v>0.37874999999999998</v>
      </c>
      <c r="B26" s="5">
        <v>66.229179999999999</v>
      </c>
      <c r="C26" s="5">
        <v>23.515509999999999</v>
      </c>
      <c r="D26" s="5">
        <v>23.564530000000001</v>
      </c>
      <c r="E26" s="5">
        <v>23.494509999999998</v>
      </c>
      <c r="F26" s="5">
        <v>23.445730000000001</v>
      </c>
      <c r="G26" s="5">
        <v>23.374849999999999</v>
      </c>
      <c r="H26" s="5">
        <v>1.131489</v>
      </c>
      <c r="I26" s="5">
        <v>5.3463000000000003</v>
      </c>
    </row>
    <row r="27" spans="1:9" x14ac:dyDescent="0.35">
      <c r="A27" s="6">
        <v>0.37876157407407413</v>
      </c>
      <c r="B27" s="5">
        <v>68.450760000000002</v>
      </c>
      <c r="C27" s="5">
        <v>23.52749</v>
      </c>
      <c r="D27" s="5">
        <v>23.580020000000001</v>
      </c>
      <c r="E27" s="5">
        <v>23.498640000000002</v>
      </c>
      <c r="F27" s="5">
        <v>23.486699999999999</v>
      </c>
      <c r="G27" s="5">
        <v>23.437110000000001</v>
      </c>
      <c r="H27" s="5">
        <v>0.97379530000000003</v>
      </c>
      <c r="I27" s="5">
        <v>5.3398950000000003</v>
      </c>
    </row>
    <row r="28" spans="1:9" x14ac:dyDescent="0.35">
      <c r="A28" s="6">
        <v>0.37877314814814816</v>
      </c>
      <c r="B28" s="5">
        <v>71.089039999999997</v>
      </c>
      <c r="C28" s="5">
        <v>23.524920000000002</v>
      </c>
      <c r="D28" s="5">
        <v>23.602820000000001</v>
      </c>
      <c r="E28" s="5">
        <v>23.49474</v>
      </c>
      <c r="F28" s="5">
        <v>23.48217</v>
      </c>
      <c r="G28" s="5">
        <v>23.425219999999999</v>
      </c>
      <c r="H28" s="5">
        <v>0.71033310000000005</v>
      </c>
      <c r="I28" s="5">
        <v>5.3326219999999998</v>
      </c>
    </row>
    <row r="29" spans="1:9" x14ac:dyDescent="0.35">
      <c r="A29" s="6">
        <v>0.37878472222222226</v>
      </c>
      <c r="B29" s="5">
        <v>73.888260000000002</v>
      </c>
      <c r="C29" s="5">
        <v>23.525169999999999</v>
      </c>
      <c r="D29" s="5">
        <v>23.58849</v>
      </c>
      <c r="E29" s="5">
        <v>23.506730000000001</v>
      </c>
      <c r="F29" s="5">
        <v>23.438610000000001</v>
      </c>
      <c r="G29" s="5">
        <v>23.395600000000002</v>
      </c>
      <c r="H29" s="5">
        <v>0.89632840000000003</v>
      </c>
      <c r="I29" s="5">
        <v>5.3286889999999998</v>
      </c>
    </row>
    <row r="30" spans="1:9" x14ac:dyDescent="0.35">
      <c r="A30" s="6">
        <v>0.3787962962962963</v>
      </c>
      <c r="B30" s="5">
        <v>76.326809999999995</v>
      </c>
      <c r="C30" s="5">
        <v>23.52674</v>
      </c>
      <c r="D30" s="5">
        <v>23.61298</v>
      </c>
      <c r="E30" s="5">
        <v>23.53182</v>
      </c>
      <c r="F30" s="5">
        <v>23.471599999999999</v>
      </c>
      <c r="G30" s="5">
        <v>23.451429999999998</v>
      </c>
      <c r="H30" s="5">
        <v>1.909376</v>
      </c>
      <c r="I30" s="5">
        <v>5.3288260000000003</v>
      </c>
    </row>
    <row r="31" spans="1:9" x14ac:dyDescent="0.35">
      <c r="A31" s="6">
        <v>0.37880787037037034</v>
      </c>
      <c r="B31" s="5">
        <v>78.34957</v>
      </c>
      <c r="C31" s="5">
        <v>23.52045</v>
      </c>
      <c r="D31" s="5">
        <v>23.591850000000001</v>
      </c>
      <c r="E31" s="5">
        <v>23.529330000000002</v>
      </c>
      <c r="F31" s="5">
        <v>23.472809999999999</v>
      </c>
      <c r="G31" s="5">
        <v>23.409040000000001</v>
      </c>
      <c r="H31" s="5">
        <v>2.0271849999999998</v>
      </c>
      <c r="I31" s="5">
        <v>5.3302899999999998</v>
      </c>
    </row>
    <row r="32" spans="1:9" x14ac:dyDescent="0.35">
      <c r="A32" s="6">
        <v>0.37881944444444443</v>
      </c>
      <c r="B32" s="5">
        <v>80.220879999999994</v>
      </c>
      <c r="C32" s="5">
        <v>23.5444</v>
      </c>
      <c r="D32" s="5">
        <v>23.597259999999999</v>
      </c>
      <c r="E32" s="5">
        <v>23.46414</v>
      </c>
      <c r="F32" s="5">
        <v>23.470829999999999</v>
      </c>
      <c r="G32" s="5">
        <v>23.44389</v>
      </c>
      <c r="H32" s="5">
        <v>1.8816870000000001</v>
      </c>
      <c r="I32" s="5">
        <v>5.3280019999999997</v>
      </c>
    </row>
    <row r="33" spans="1:12" x14ac:dyDescent="0.35">
      <c r="A33" s="6">
        <v>0.37883101851851847</v>
      </c>
      <c r="B33" s="5">
        <v>81.983930000000001</v>
      </c>
      <c r="C33" s="5">
        <v>23.54222</v>
      </c>
      <c r="D33" s="5">
        <v>23.609680000000001</v>
      </c>
      <c r="E33" s="5">
        <v>23.520910000000001</v>
      </c>
      <c r="F33" s="5">
        <v>23.490110000000001</v>
      </c>
      <c r="G33" s="5">
        <v>23.442550000000001</v>
      </c>
      <c r="H33" s="5">
        <v>2.6570420000000001</v>
      </c>
      <c r="I33" s="5">
        <v>5.3242520000000004</v>
      </c>
      <c r="L33" s="5"/>
    </row>
    <row r="34" spans="1:12" x14ac:dyDescent="0.35">
      <c r="A34" s="6">
        <v>0.37884259259259262</v>
      </c>
      <c r="B34" s="5">
        <v>83.917330000000007</v>
      </c>
      <c r="C34" s="5">
        <v>23.547889999999999</v>
      </c>
      <c r="D34" s="5">
        <v>23.600249999999999</v>
      </c>
      <c r="E34" s="5">
        <v>23.52985</v>
      </c>
      <c r="F34" s="5">
        <v>23.483879999999999</v>
      </c>
      <c r="G34" s="5">
        <v>23.442630000000001</v>
      </c>
      <c r="H34" s="5">
        <v>4.7030770000000004</v>
      </c>
      <c r="I34" s="5">
        <v>5.322972</v>
      </c>
    </row>
    <row r="35" spans="1:12" x14ac:dyDescent="0.35">
      <c r="A35" s="6">
        <v>0.37885416666666666</v>
      </c>
      <c r="B35" s="5">
        <v>85.822370000000006</v>
      </c>
      <c r="C35" s="5">
        <v>23.53566</v>
      </c>
      <c r="D35" s="5">
        <v>23.625080000000001</v>
      </c>
      <c r="E35" s="5">
        <v>23.521070000000002</v>
      </c>
      <c r="F35" s="5">
        <v>23.441389999999998</v>
      </c>
      <c r="G35" s="5">
        <v>23.417729999999999</v>
      </c>
      <c r="H35" s="5">
        <v>6.4451520000000002</v>
      </c>
      <c r="I35" s="5">
        <v>5.3220559999999999</v>
      </c>
    </row>
    <row r="36" spans="1:12" x14ac:dyDescent="0.35">
      <c r="A36" s="6">
        <v>0.37886574074074075</v>
      </c>
      <c r="B36" s="5">
        <v>87.811040000000006</v>
      </c>
      <c r="C36" s="5">
        <v>23.549040000000002</v>
      </c>
      <c r="D36" s="5">
        <v>23.633710000000001</v>
      </c>
      <c r="E36" s="5">
        <v>23.53613</v>
      </c>
      <c r="F36" s="5">
        <v>23.485220000000002</v>
      </c>
      <c r="G36" s="5">
        <v>23.419499999999999</v>
      </c>
      <c r="H36" s="5">
        <v>6.6199500000000002</v>
      </c>
      <c r="I36" s="5">
        <v>5.3162929999999999</v>
      </c>
    </row>
    <row r="37" spans="1:12" x14ac:dyDescent="0.35">
      <c r="A37" s="6">
        <v>0.37887731481481479</v>
      </c>
      <c r="B37" s="5">
        <v>89.636309999999995</v>
      </c>
      <c r="C37" s="5">
        <v>23.537859999999998</v>
      </c>
      <c r="D37" s="5">
        <v>23.619949999999999</v>
      </c>
      <c r="E37" s="5">
        <v>23.549520000000001</v>
      </c>
      <c r="F37" s="5">
        <v>23.521920000000001</v>
      </c>
      <c r="G37" s="5">
        <v>23.477039999999999</v>
      </c>
      <c r="H37" s="5">
        <v>7.123481</v>
      </c>
      <c r="I37" s="5">
        <v>5.3142810000000003</v>
      </c>
    </row>
    <row r="38" spans="1:12" x14ac:dyDescent="0.35">
      <c r="A38" s="6">
        <v>0.37888888888888889</v>
      </c>
      <c r="B38" s="5">
        <v>91.307079999999999</v>
      </c>
      <c r="C38" s="5">
        <v>23.58642</v>
      </c>
      <c r="D38" s="5">
        <v>23.61674</v>
      </c>
      <c r="E38" s="5">
        <v>23.557780000000001</v>
      </c>
      <c r="F38" s="5">
        <v>23.519279999999998</v>
      </c>
      <c r="G38" s="5">
        <v>23.447780000000002</v>
      </c>
      <c r="H38" s="5">
        <v>8.9552949999999996</v>
      </c>
      <c r="I38" s="5">
        <v>5.3129080000000002</v>
      </c>
    </row>
    <row r="39" spans="1:12" x14ac:dyDescent="0.35">
      <c r="A39" s="6">
        <v>0.37890046296296293</v>
      </c>
      <c r="B39" s="5">
        <v>92.826340000000002</v>
      </c>
      <c r="C39" s="5">
        <v>23.56306</v>
      </c>
      <c r="D39" s="5">
        <v>23.651579999999999</v>
      </c>
      <c r="E39" s="5">
        <v>23.53923</v>
      </c>
      <c r="F39" s="5">
        <v>23.495750000000001</v>
      </c>
      <c r="G39" s="5">
        <v>23.40409</v>
      </c>
      <c r="H39" s="5">
        <v>12.1249</v>
      </c>
      <c r="I39" s="5">
        <v>5.2902659999999999</v>
      </c>
    </row>
    <row r="40" spans="1:12" x14ac:dyDescent="0.35">
      <c r="A40" s="6">
        <v>0.37891203703703707</v>
      </c>
      <c r="B40" s="5">
        <v>94.203990000000005</v>
      </c>
      <c r="C40" s="5">
        <v>23.58623</v>
      </c>
      <c r="D40" s="5">
        <v>23.601469999999999</v>
      </c>
      <c r="E40" s="5">
        <v>23.52373</v>
      </c>
      <c r="F40" s="5">
        <v>23.499790000000001</v>
      </c>
      <c r="G40" s="5">
        <v>23.45513</v>
      </c>
      <c r="H40" s="5">
        <v>14.326639999999999</v>
      </c>
      <c r="I40" s="5">
        <v>5.2420090000000004</v>
      </c>
    </row>
    <row r="41" spans="1:12" x14ac:dyDescent="0.35">
      <c r="A41" s="6">
        <v>0.37892361111111111</v>
      </c>
      <c r="B41" s="5">
        <v>95.299490000000006</v>
      </c>
      <c r="C41" s="5">
        <v>23.533629999999999</v>
      </c>
      <c r="D41" s="5">
        <v>23.615649999999999</v>
      </c>
      <c r="E41" s="5">
        <v>23.49681</v>
      </c>
      <c r="F41" s="5">
        <v>23.442830000000001</v>
      </c>
      <c r="G41" s="5">
        <v>23.40962</v>
      </c>
      <c r="H41" s="5">
        <v>14.63021</v>
      </c>
      <c r="I41" s="5">
        <v>5.1938890000000004</v>
      </c>
    </row>
    <row r="42" spans="1:12" x14ac:dyDescent="0.35">
      <c r="A42" s="6">
        <v>0.37893518518518521</v>
      </c>
      <c r="B42" s="5">
        <v>96.176699999999997</v>
      </c>
      <c r="C42" s="5">
        <v>23.580120000000001</v>
      </c>
      <c r="D42" s="5">
        <v>23.654509999999998</v>
      </c>
      <c r="E42" s="5">
        <v>23.539190000000001</v>
      </c>
      <c r="F42" s="5">
        <v>23.499829999999999</v>
      </c>
      <c r="G42" s="5">
        <v>23.451709999999999</v>
      </c>
      <c r="H42" s="5">
        <v>16.97606</v>
      </c>
      <c r="I42" s="5">
        <v>5.1184159999999999</v>
      </c>
    </row>
    <row r="43" spans="1:12" x14ac:dyDescent="0.35">
      <c r="A43" s="6">
        <v>0.37894675925925925</v>
      </c>
      <c r="B43" s="5">
        <v>96.819950000000006</v>
      </c>
      <c r="C43" s="5">
        <v>23.580179999999999</v>
      </c>
      <c r="D43" s="5">
        <v>23.61796</v>
      </c>
      <c r="E43" s="5">
        <v>23.551590000000001</v>
      </c>
      <c r="F43" s="5">
        <v>23.460660000000001</v>
      </c>
      <c r="G43" s="5">
        <v>23.44153</v>
      </c>
      <c r="H43" s="5">
        <v>18.699349999999999</v>
      </c>
      <c r="I43" s="5">
        <v>5.0407469999999996</v>
      </c>
    </row>
    <row r="44" spans="1:12" x14ac:dyDescent="0.35">
      <c r="A44" s="6">
        <v>0.37895833333333334</v>
      </c>
      <c r="B44" s="5">
        <v>97.212950000000006</v>
      </c>
      <c r="C44" s="5">
        <v>23.611930000000001</v>
      </c>
      <c r="D44" s="5">
        <v>23.638069999999999</v>
      </c>
      <c r="E44" s="5">
        <v>23.56006</v>
      </c>
      <c r="F44" s="5">
        <v>23.494679999999999</v>
      </c>
      <c r="G44" s="5">
        <v>23.4422</v>
      </c>
      <c r="H44" s="5">
        <v>17.912179999999999</v>
      </c>
      <c r="I44" s="5">
        <v>4.9810999999999996</v>
      </c>
    </row>
    <row r="45" spans="1:12" x14ac:dyDescent="0.35">
      <c r="A45" s="6">
        <v>0.37896990740740738</v>
      </c>
      <c r="B45" s="5">
        <v>97.474459999999993</v>
      </c>
      <c r="C45" s="5">
        <v>23.576550000000001</v>
      </c>
      <c r="D45" s="5">
        <v>23.62566</v>
      </c>
      <c r="E45" s="5">
        <v>23.563189999999999</v>
      </c>
      <c r="F45" s="5">
        <v>23.4983</v>
      </c>
      <c r="G45" s="5">
        <v>23.437169999999998</v>
      </c>
      <c r="H45" s="5">
        <v>16.84713</v>
      </c>
      <c r="I45" s="5">
        <v>4.9389719999999997</v>
      </c>
    </row>
    <row r="46" spans="1:12" x14ac:dyDescent="0.35">
      <c r="A46" s="6">
        <v>0.37898148148148153</v>
      </c>
      <c r="B46" s="5">
        <v>97.699910000000003</v>
      </c>
      <c r="C46" s="5">
        <v>23.591729999999998</v>
      </c>
      <c r="D46" s="5">
        <v>23.61759</v>
      </c>
      <c r="E46" s="5">
        <v>23.502099999999999</v>
      </c>
      <c r="F46" s="5">
        <v>23.47729</v>
      </c>
      <c r="G46" s="5">
        <v>23.449369999999998</v>
      </c>
      <c r="H46" s="5">
        <v>16.613040000000002</v>
      </c>
      <c r="I46" s="5">
        <v>4.9131739999999997</v>
      </c>
    </row>
    <row r="47" spans="1:12" x14ac:dyDescent="0.35">
      <c r="A47" s="6">
        <v>0.37899305555555557</v>
      </c>
      <c r="B47" s="5">
        <v>97.850210000000004</v>
      </c>
      <c r="C47" s="5">
        <v>23.59112</v>
      </c>
      <c r="D47" s="5">
        <v>23.636600000000001</v>
      </c>
      <c r="E47" s="5">
        <v>23.52957</v>
      </c>
      <c r="F47" s="5">
        <v>23.49436</v>
      </c>
      <c r="G47" s="5">
        <v>23.42098</v>
      </c>
      <c r="H47" s="5">
        <v>14.942299999999999</v>
      </c>
      <c r="I47" s="5">
        <v>4.9115270000000004</v>
      </c>
    </row>
    <row r="48" spans="1:12" x14ac:dyDescent="0.35">
      <c r="A48" s="6">
        <v>0.37900462962962966</v>
      </c>
      <c r="B48" s="5">
        <v>97.916129999999995</v>
      </c>
      <c r="C48" s="5">
        <v>23.569220000000001</v>
      </c>
      <c r="D48" s="5">
        <v>23.588239999999999</v>
      </c>
      <c r="E48" s="5">
        <v>23.517990000000001</v>
      </c>
      <c r="F48" s="5">
        <v>23.471240000000002</v>
      </c>
      <c r="G48" s="5">
        <v>23.429860000000001</v>
      </c>
      <c r="H48" s="5">
        <v>12.18979</v>
      </c>
      <c r="I48" s="5">
        <v>4.9168789999999998</v>
      </c>
    </row>
    <row r="49" spans="1:9" x14ac:dyDescent="0.35">
      <c r="A49" s="6">
        <v>0.3790162037037037</v>
      </c>
      <c r="B49" s="5">
        <v>97.978290000000001</v>
      </c>
      <c r="C49" s="5">
        <v>23.5686</v>
      </c>
      <c r="D49" s="5">
        <v>23.604900000000001</v>
      </c>
      <c r="E49" s="5">
        <v>23.49614</v>
      </c>
      <c r="F49" s="5">
        <v>23.462990000000001</v>
      </c>
      <c r="G49" s="5">
        <v>23.386839999999999</v>
      </c>
      <c r="H49" s="5">
        <v>9.9665009999999992</v>
      </c>
      <c r="I49" s="5">
        <v>4.9282680000000001</v>
      </c>
    </row>
    <row r="50" spans="1:9" x14ac:dyDescent="0.35">
      <c r="A50" s="6">
        <v>0.37902777777777774</v>
      </c>
      <c r="B50" s="5">
        <v>98.015940000000001</v>
      </c>
      <c r="C50" s="5">
        <v>23.578959999999999</v>
      </c>
      <c r="D50" s="5">
        <v>23.5869</v>
      </c>
      <c r="E50" s="5">
        <v>23.524159999999998</v>
      </c>
      <c r="F50" s="5">
        <v>23.43646</v>
      </c>
      <c r="G50" s="5">
        <v>23.383459999999999</v>
      </c>
      <c r="H50" s="5">
        <v>10.397779999999999</v>
      </c>
      <c r="I50" s="5">
        <v>4.9455590000000003</v>
      </c>
    </row>
    <row r="51" spans="1:9" x14ac:dyDescent="0.35">
      <c r="A51" s="6">
        <v>0.37903935185185184</v>
      </c>
      <c r="B51" s="5">
        <v>98.008160000000004</v>
      </c>
      <c r="C51" s="5">
        <v>23.615120000000001</v>
      </c>
      <c r="D51" s="5">
        <v>23.618860000000002</v>
      </c>
      <c r="E51" s="5">
        <v>23.533329999999999</v>
      </c>
      <c r="F51" s="5">
        <v>23.504619999999999</v>
      </c>
      <c r="G51" s="5">
        <v>23.443439999999999</v>
      </c>
      <c r="H51" s="5">
        <v>10.361039999999999</v>
      </c>
      <c r="I51" s="5">
        <v>4.9612939999999996</v>
      </c>
    </row>
    <row r="52" spans="1:9" x14ac:dyDescent="0.35">
      <c r="A52" s="6">
        <v>0.37905092592592587</v>
      </c>
      <c r="B52" s="5">
        <v>98.050420000000003</v>
      </c>
      <c r="C52" s="5">
        <v>23.639759999999999</v>
      </c>
      <c r="D52" s="5">
        <v>23.665610000000001</v>
      </c>
      <c r="E52" s="5">
        <v>23.546389999999999</v>
      </c>
      <c r="F52" s="5">
        <v>23.50995</v>
      </c>
      <c r="G52" s="5">
        <v>23.473500000000001</v>
      </c>
      <c r="H52" s="5">
        <v>10.375080000000001</v>
      </c>
      <c r="I52" s="5">
        <v>4.9738720000000001</v>
      </c>
    </row>
    <row r="53" spans="1:9" x14ac:dyDescent="0.35">
      <c r="A53" s="6">
        <v>0.37906250000000002</v>
      </c>
      <c r="B53" s="5">
        <v>98.079440000000005</v>
      </c>
      <c r="C53" s="5">
        <v>23.6403</v>
      </c>
      <c r="D53" s="5">
        <v>23.629380000000001</v>
      </c>
      <c r="E53" s="5">
        <v>23.555230000000002</v>
      </c>
      <c r="F53" s="5">
        <v>23.50798</v>
      </c>
      <c r="G53" s="5">
        <v>23.44042</v>
      </c>
      <c r="H53" s="5">
        <v>10.84379</v>
      </c>
      <c r="I53" s="5">
        <v>4.9850339999999997</v>
      </c>
    </row>
    <row r="54" spans="1:9" x14ac:dyDescent="0.35">
      <c r="A54" s="6">
        <v>0.37907407407407406</v>
      </c>
      <c r="B54" s="5">
        <v>98.120859999999993</v>
      </c>
      <c r="C54" s="5">
        <v>23.62716</v>
      </c>
      <c r="D54" s="5">
        <v>23.627479999999998</v>
      </c>
      <c r="E54" s="5">
        <v>23.519919999999999</v>
      </c>
      <c r="F54" s="5">
        <v>23.494990000000001</v>
      </c>
      <c r="G54" s="5">
        <v>23.41891</v>
      </c>
      <c r="H54" s="5">
        <v>13.012079999999999</v>
      </c>
      <c r="I54" s="5">
        <v>4.9847130000000002</v>
      </c>
    </row>
    <row r="55" spans="1:9" x14ac:dyDescent="0.35">
      <c r="A55" s="6">
        <v>0.37908564814814816</v>
      </c>
      <c r="B55" s="5">
        <v>98.113619999999997</v>
      </c>
      <c r="C55" s="5">
        <v>23.634879999999999</v>
      </c>
      <c r="D55" s="5">
        <v>23.639199999999999</v>
      </c>
      <c r="E55" s="5">
        <v>23.546800000000001</v>
      </c>
      <c r="F55" s="5">
        <v>23.492339999999999</v>
      </c>
      <c r="G55" s="5">
        <v>23.465820000000001</v>
      </c>
      <c r="H55" s="5">
        <v>14.4163</v>
      </c>
      <c r="I55" s="5">
        <v>4.9878229999999997</v>
      </c>
    </row>
    <row r="56" spans="1:9" x14ac:dyDescent="0.35">
      <c r="A56" s="6">
        <v>0.3790972222222222</v>
      </c>
      <c r="B56" s="5">
        <v>98.135660000000001</v>
      </c>
      <c r="C56" s="5">
        <v>23.649229999999999</v>
      </c>
      <c r="D56" s="5">
        <v>23.645230000000002</v>
      </c>
      <c r="E56" s="5">
        <v>23.551960000000001</v>
      </c>
      <c r="F56" s="5">
        <v>23.49288</v>
      </c>
      <c r="G56" s="5">
        <v>23.438009999999998</v>
      </c>
      <c r="H56" s="5">
        <v>13.81382</v>
      </c>
      <c r="I56" s="5">
        <v>4.9900650000000004</v>
      </c>
    </row>
    <row r="57" spans="1:9" x14ac:dyDescent="0.35">
      <c r="A57" s="6">
        <v>0.37910879629629629</v>
      </c>
      <c r="B57" s="5">
        <v>98.083269999999999</v>
      </c>
      <c r="C57" s="5">
        <v>23.606590000000001</v>
      </c>
      <c r="D57" s="5">
        <v>23.64359</v>
      </c>
      <c r="E57" s="5">
        <v>23.5318</v>
      </c>
      <c r="F57" s="5">
        <v>23.468990000000002</v>
      </c>
      <c r="G57" s="5">
        <v>23.459620000000001</v>
      </c>
      <c r="H57" s="5">
        <v>13.404019999999999</v>
      </c>
      <c r="I57" s="5">
        <v>4.9885099999999998</v>
      </c>
    </row>
    <row r="58" spans="1:9" x14ac:dyDescent="0.35">
      <c r="A58" s="6">
        <v>0.37912037037037033</v>
      </c>
      <c r="B58" s="5">
        <v>98.081680000000006</v>
      </c>
      <c r="C58" s="5">
        <v>23.620380000000001</v>
      </c>
      <c r="D58" s="5">
        <v>23.620740000000001</v>
      </c>
      <c r="E58" s="5">
        <v>23.554130000000001</v>
      </c>
      <c r="F58" s="5">
        <v>23.499279999999999</v>
      </c>
      <c r="G58" s="5">
        <v>23.439050000000002</v>
      </c>
      <c r="H58" s="5">
        <v>13.884</v>
      </c>
      <c r="I58" s="5">
        <v>4.9852160000000003</v>
      </c>
    </row>
    <row r="59" spans="1:9" x14ac:dyDescent="0.35">
      <c r="A59" s="6">
        <v>0.37913194444444448</v>
      </c>
      <c r="B59" s="5">
        <v>98.091300000000004</v>
      </c>
      <c r="C59" s="5">
        <v>23.638089999999998</v>
      </c>
      <c r="D59" s="5">
        <v>23.616489999999999</v>
      </c>
      <c r="E59" s="5">
        <v>23.50562</v>
      </c>
      <c r="F59" s="5">
        <v>23.488160000000001</v>
      </c>
      <c r="G59" s="5">
        <v>23.410229999999999</v>
      </c>
      <c r="H59" s="5">
        <v>16.39461</v>
      </c>
      <c r="I59" s="5">
        <v>5.0025979999999999</v>
      </c>
    </row>
    <row r="60" spans="1:9" x14ac:dyDescent="0.35">
      <c r="A60" s="6">
        <v>0.37914351851851852</v>
      </c>
      <c r="B60" s="5">
        <v>98.071529999999996</v>
      </c>
      <c r="C60" s="5">
        <v>23.64695</v>
      </c>
      <c r="D60" s="5">
        <v>23.639659999999999</v>
      </c>
      <c r="E60" s="5">
        <v>23.520779999999998</v>
      </c>
      <c r="F60" s="5">
        <v>23.465579999999999</v>
      </c>
      <c r="G60" s="5">
        <v>23.440290000000001</v>
      </c>
      <c r="H60" s="5">
        <v>19.295529999999999</v>
      </c>
      <c r="I60" s="5">
        <v>5.041112</v>
      </c>
    </row>
    <row r="61" spans="1:9" x14ac:dyDescent="0.35">
      <c r="A61" s="6">
        <v>0.37915509259259261</v>
      </c>
      <c r="B61" s="5">
        <v>98.109830000000002</v>
      </c>
      <c r="C61" s="5">
        <v>23.644970000000001</v>
      </c>
      <c r="D61" s="5">
        <v>23.626090000000001</v>
      </c>
      <c r="E61" s="5">
        <v>23.532800000000002</v>
      </c>
      <c r="F61" s="5">
        <v>23.465979999999998</v>
      </c>
      <c r="G61" s="5">
        <v>23.4237</v>
      </c>
      <c r="H61" s="5">
        <v>20.799150000000001</v>
      </c>
      <c r="I61" s="5">
        <v>5.0609650000000004</v>
      </c>
    </row>
    <row r="62" spans="1:9" x14ac:dyDescent="0.35">
      <c r="A62" s="6">
        <v>0.37916666666666665</v>
      </c>
      <c r="B62" s="5">
        <v>98.161850000000001</v>
      </c>
      <c r="C62" s="5">
        <v>23.635660000000001</v>
      </c>
      <c r="D62" s="5">
        <v>23.606030000000001</v>
      </c>
      <c r="E62" s="5">
        <v>23.513159999999999</v>
      </c>
      <c r="F62" s="5">
        <v>23.461500000000001</v>
      </c>
      <c r="G62" s="5">
        <v>23.444009999999999</v>
      </c>
      <c r="H62" s="5">
        <v>19.903300000000002</v>
      </c>
      <c r="I62" s="5">
        <v>5.0505810000000002</v>
      </c>
    </row>
    <row r="63" spans="1:9" x14ac:dyDescent="0.35">
      <c r="A63" s="6">
        <v>0.37917824074074075</v>
      </c>
      <c r="B63" s="5">
        <v>98.114660000000001</v>
      </c>
      <c r="C63" s="5">
        <v>23.677</v>
      </c>
      <c r="D63" s="5">
        <v>23.63682</v>
      </c>
      <c r="E63" s="5">
        <v>23.503640000000001</v>
      </c>
      <c r="F63" s="5">
        <v>23.467369999999999</v>
      </c>
      <c r="G63" s="5">
        <v>23.430599999999998</v>
      </c>
      <c r="H63" s="5">
        <v>16.588429999999999</v>
      </c>
      <c r="I63" s="5">
        <v>5.0312780000000004</v>
      </c>
    </row>
    <row r="64" spans="1:9" x14ac:dyDescent="0.35">
      <c r="A64" s="6">
        <v>0.37918981481481479</v>
      </c>
      <c r="B64" s="5">
        <v>98.112790000000004</v>
      </c>
      <c r="C64" s="5">
        <v>23.63411</v>
      </c>
      <c r="D64" s="5">
        <v>23.631049999999998</v>
      </c>
      <c r="E64" s="5">
        <v>23.557320000000001</v>
      </c>
      <c r="F64" s="5">
        <v>23.52092</v>
      </c>
      <c r="G64" s="5">
        <v>23.458010000000002</v>
      </c>
      <c r="H64" s="5">
        <v>12.0008</v>
      </c>
      <c r="I64" s="5">
        <v>5.0149480000000004</v>
      </c>
    </row>
    <row r="65" spans="1:9" x14ac:dyDescent="0.35">
      <c r="A65" s="6">
        <v>0.37920138888888894</v>
      </c>
      <c r="B65" s="5">
        <v>98.103290000000001</v>
      </c>
      <c r="C65" s="5">
        <v>23.695160000000001</v>
      </c>
      <c r="D65" s="5">
        <v>23.621569999999998</v>
      </c>
      <c r="E65" s="5">
        <v>23.536819999999999</v>
      </c>
      <c r="F65" s="5">
        <v>23.507919999999999</v>
      </c>
      <c r="G65" s="5">
        <v>23.42014</v>
      </c>
      <c r="H65" s="5">
        <v>9.2220560000000003</v>
      </c>
      <c r="I65" s="5">
        <v>5.0074459999999998</v>
      </c>
    </row>
    <row r="66" spans="1:9" x14ac:dyDescent="0.35">
      <c r="A66" s="6">
        <v>0.37921296296296297</v>
      </c>
      <c r="B66" s="5">
        <v>98.076120000000003</v>
      </c>
      <c r="C66" s="5">
        <v>23.659279999999999</v>
      </c>
      <c r="D66" s="5">
        <v>23.600079999999998</v>
      </c>
      <c r="E66" s="5">
        <v>23.51857</v>
      </c>
      <c r="F66" s="5">
        <v>23.474309999999999</v>
      </c>
      <c r="G66" s="5">
        <v>23.42135</v>
      </c>
      <c r="H66" s="5">
        <v>7.4670189999999996</v>
      </c>
      <c r="I66" s="5">
        <v>5.0045650000000004</v>
      </c>
    </row>
    <row r="67" spans="1:9" x14ac:dyDescent="0.35">
      <c r="A67" s="6">
        <v>0.37922453703703707</v>
      </c>
      <c r="B67" s="5">
        <v>98.112690000000001</v>
      </c>
      <c r="C67" s="5">
        <v>23.6783</v>
      </c>
      <c r="D67" s="5">
        <v>23.604230000000001</v>
      </c>
      <c r="E67" s="5">
        <v>23.52271</v>
      </c>
      <c r="F67" s="5">
        <v>23.444959999999998</v>
      </c>
      <c r="G67" s="5">
        <v>23.415389999999999</v>
      </c>
      <c r="H67" s="5">
        <v>7.5389629999999999</v>
      </c>
      <c r="I67" s="5">
        <v>5.0004489999999997</v>
      </c>
    </row>
    <row r="68" spans="1:9" x14ac:dyDescent="0.35">
      <c r="A68" s="6">
        <v>0.37923611111111111</v>
      </c>
      <c r="B68" s="5">
        <v>98.100819999999999</v>
      </c>
      <c r="C68" s="5">
        <v>23.632639999999999</v>
      </c>
      <c r="D68" s="5">
        <v>23.58465</v>
      </c>
      <c r="E68" s="5">
        <v>23.488289999999999</v>
      </c>
      <c r="F68" s="5">
        <v>23.455159999999999</v>
      </c>
      <c r="G68" s="5">
        <v>23.401710000000001</v>
      </c>
      <c r="H68" s="5">
        <v>6.9897169999999997</v>
      </c>
      <c r="I68" s="5">
        <v>4.9975209999999999</v>
      </c>
    </row>
    <row r="69" spans="1:9" x14ac:dyDescent="0.35">
      <c r="A69" s="6">
        <v>0.3792476851851852</v>
      </c>
      <c r="B69" s="5">
        <v>98.116380000000007</v>
      </c>
      <c r="C69" s="5">
        <v>23.663450000000001</v>
      </c>
      <c r="D69" s="5">
        <v>23.611660000000001</v>
      </c>
      <c r="E69" s="5">
        <v>23.533829999999998</v>
      </c>
      <c r="F69" s="5">
        <v>23.444849999999999</v>
      </c>
      <c r="G69" s="5">
        <v>23.397860000000001</v>
      </c>
      <c r="H69" s="5">
        <v>6.6480220000000001</v>
      </c>
      <c r="I69" s="5">
        <v>4.995234</v>
      </c>
    </row>
    <row r="70" spans="1:9" x14ac:dyDescent="0.35">
      <c r="A70" s="6">
        <v>0.37925925925925924</v>
      </c>
      <c r="B70" s="5">
        <v>98.083010000000002</v>
      </c>
      <c r="C70" s="5">
        <v>23.673500000000001</v>
      </c>
      <c r="D70" s="5">
        <v>23.591699999999999</v>
      </c>
      <c r="E70" s="5">
        <v>23.476410000000001</v>
      </c>
      <c r="F70" s="5">
        <v>23.439229999999998</v>
      </c>
      <c r="G70" s="5">
        <v>23.399470000000001</v>
      </c>
      <c r="H70" s="5">
        <v>8.1253299999999999</v>
      </c>
      <c r="I70" s="5">
        <v>4.986726</v>
      </c>
    </row>
    <row r="71" spans="1:9" x14ac:dyDescent="0.35">
      <c r="A71" s="6">
        <v>0.37927083333333328</v>
      </c>
      <c r="B71" s="5">
        <v>98.081289999999996</v>
      </c>
      <c r="C71" s="5">
        <v>23.68637</v>
      </c>
      <c r="D71" s="5">
        <v>23.604320000000001</v>
      </c>
      <c r="E71" s="5">
        <v>23.55574</v>
      </c>
      <c r="F71" s="5">
        <v>23.451370000000001</v>
      </c>
      <c r="G71" s="5">
        <v>23.434830000000002</v>
      </c>
      <c r="H71" s="5">
        <v>10.336040000000001</v>
      </c>
      <c r="I71" s="5">
        <v>4.977303</v>
      </c>
    </row>
    <row r="72" spans="1:9" x14ac:dyDescent="0.35">
      <c r="A72" s="6">
        <v>0.37928240740740743</v>
      </c>
      <c r="B72" s="5">
        <v>98.0608</v>
      </c>
      <c r="C72" s="5">
        <v>23.680319999999998</v>
      </c>
      <c r="D72" s="5">
        <v>23.602139999999999</v>
      </c>
      <c r="E72" s="5">
        <v>23.520219999999998</v>
      </c>
      <c r="F72" s="5">
        <v>23.47551</v>
      </c>
      <c r="G72" s="5">
        <v>23.38871</v>
      </c>
      <c r="H72" s="5">
        <v>11.59</v>
      </c>
      <c r="I72" s="5">
        <v>4.9651370000000004</v>
      </c>
    </row>
    <row r="73" spans="1:9" x14ac:dyDescent="0.35">
      <c r="A73" s="6">
        <v>0.37929398148148147</v>
      </c>
      <c r="B73" s="5">
        <v>98.13006</v>
      </c>
      <c r="C73" s="5">
        <v>23.725719999999999</v>
      </c>
      <c r="D73" s="5">
        <v>23.617989999999999</v>
      </c>
      <c r="E73" s="5">
        <v>23.510259999999999</v>
      </c>
      <c r="F73" s="5">
        <v>23.462029999999999</v>
      </c>
      <c r="G73" s="5">
        <v>23.437940000000001</v>
      </c>
      <c r="H73" s="5">
        <v>10.97878</v>
      </c>
      <c r="I73" s="5">
        <v>4.9530599999999998</v>
      </c>
    </row>
    <row r="74" spans="1:9" x14ac:dyDescent="0.35">
      <c r="A74" s="6">
        <v>0.37930555555555556</v>
      </c>
      <c r="B74" s="5">
        <v>98.115210000000005</v>
      </c>
      <c r="C74" s="5">
        <v>23.702539999999999</v>
      </c>
      <c r="D74" s="5">
        <v>23.624079999999999</v>
      </c>
      <c r="E74" s="5">
        <v>23.52702</v>
      </c>
      <c r="F74" s="5">
        <v>23.459720000000001</v>
      </c>
      <c r="G74" s="5">
        <v>23.44126</v>
      </c>
      <c r="H74" s="5">
        <v>10.17658</v>
      </c>
      <c r="I74" s="5">
        <v>4.9438209999999998</v>
      </c>
    </row>
    <row r="75" spans="1:9" x14ac:dyDescent="0.35">
      <c r="A75" s="6">
        <v>0.3793171296296296</v>
      </c>
      <c r="B75" s="5">
        <v>98.107579999999999</v>
      </c>
      <c r="C75" s="5">
        <v>23.68815</v>
      </c>
      <c r="D75" s="5">
        <v>23.662680000000002</v>
      </c>
      <c r="E75" s="5">
        <v>23.518170000000001</v>
      </c>
      <c r="F75" s="5">
        <v>23.492699999999999</v>
      </c>
      <c r="G75" s="5">
        <v>23.422280000000001</v>
      </c>
      <c r="H75" s="5">
        <v>11.594290000000001</v>
      </c>
      <c r="I75" s="5">
        <v>4.937462</v>
      </c>
    </row>
    <row r="76" spans="1:9" x14ac:dyDescent="0.35">
      <c r="A76" s="6">
        <v>0.3793287037037037</v>
      </c>
      <c r="B76" s="5">
        <v>98.060190000000006</v>
      </c>
      <c r="C76" s="5">
        <v>23.673369999999998</v>
      </c>
      <c r="D76" s="5">
        <v>23.603750000000002</v>
      </c>
      <c r="E76" s="5">
        <v>23.496919999999999</v>
      </c>
      <c r="F76" s="5">
        <v>23.412410000000001</v>
      </c>
      <c r="G76" s="5">
        <v>23.389469999999999</v>
      </c>
      <c r="H76" s="5">
        <v>14.489089999999999</v>
      </c>
      <c r="I76" s="5">
        <v>4.9311049999999996</v>
      </c>
    </row>
    <row r="77" spans="1:9" x14ac:dyDescent="0.35">
      <c r="A77" s="6">
        <v>0.37934027777777773</v>
      </c>
      <c r="B77" s="5">
        <v>98.066339999999997</v>
      </c>
      <c r="C77" s="5">
        <v>23.701260000000001</v>
      </c>
      <c r="D77" s="5">
        <v>23.62716</v>
      </c>
      <c r="E77" s="5">
        <v>23.512129999999999</v>
      </c>
      <c r="F77" s="5">
        <v>23.426870000000001</v>
      </c>
      <c r="G77" s="5">
        <v>23.381699999999999</v>
      </c>
      <c r="H77" s="5">
        <v>15.274179999999999</v>
      </c>
      <c r="I77" s="5">
        <v>4.926393</v>
      </c>
    </row>
    <row r="78" spans="1:9" x14ac:dyDescent="0.35">
      <c r="A78" s="6">
        <v>0.37935185185185188</v>
      </c>
      <c r="B78" s="5">
        <v>98.066239999999993</v>
      </c>
      <c r="C78" s="5">
        <v>23.738689999999998</v>
      </c>
      <c r="D78" s="5">
        <v>23.631450000000001</v>
      </c>
      <c r="E78" s="5">
        <v>23.52421</v>
      </c>
      <c r="F78" s="5">
        <v>23.506239999999998</v>
      </c>
      <c r="G78" s="5">
        <v>23.40091</v>
      </c>
      <c r="H78" s="5">
        <v>12.71503</v>
      </c>
      <c r="I78" s="5">
        <v>4.9187079999999996</v>
      </c>
    </row>
    <row r="79" spans="1:9" x14ac:dyDescent="0.35">
      <c r="A79" s="6">
        <v>0.37936342592592592</v>
      </c>
      <c r="B79" s="5">
        <v>98.082729999999998</v>
      </c>
      <c r="C79" s="5">
        <v>23.707229999999999</v>
      </c>
      <c r="D79" s="5">
        <v>23.592490000000002</v>
      </c>
      <c r="E79" s="5">
        <v>23.5075</v>
      </c>
      <c r="F79" s="5">
        <v>23.470870000000001</v>
      </c>
      <c r="G79" s="5">
        <v>23.411480000000001</v>
      </c>
      <c r="H79" s="5">
        <v>12.80484</v>
      </c>
      <c r="I79" s="5">
        <v>4.9164669999999999</v>
      </c>
    </row>
    <row r="80" spans="1:9" x14ac:dyDescent="0.35">
      <c r="A80" s="6">
        <v>0.37937500000000002</v>
      </c>
      <c r="B80" s="5">
        <v>98.123549999999994</v>
      </c>
      <c r="C80" s="5">
        <v>23.723199999999999</v>
      </c>
      <c r="D80" s="5">
        <v>23.641940000000002</v>
      </c>
      <c r="E80" s="5">
        <v>23.523489999999999</v>
      </c>
      <c r="F80" s="5">
        <v>23.479430000000001</v>
      </c>
      <c r="G80" s="5">
        <v>23.399539999999998</v>
      </c>
      <c r="H80" s="5">
        <v>15.90657</v>
      </c>
      <c r="I80" s="5">
        <v>4.9131739999999997</v>
      </c>
    </row>
    <row r="81" spans="1:9" x14ac:dyDescent="0.35">
      <c r="A81" s="6">
        <v>0.37938657407407406</v>
      </c>
      <c r="B81" s="5">
        <v>98.125450000000001</v>
      </c>
      <c r="C81" s="5">
        <v>23.714549999999999</v>
      </c>
      <c r="D81" s="5">
        <v>23.615259999999999</v>
      </c>
      <c r="E81" s="5">
        <v>23.493649999999999</v>
      </c>
      <c r="F81" s="5">
        <v>23.453869999999998</v>
      </c>
      <c r="G81" s="5">
        <v>23.405249999999999</v>
      </c>
      <c r="H81" s="5">
        <v>18.249040000000001</v>
      </c>
      <c r="I81" s="5">
        <v>4.913265</v>
      </c>
    </row>
    <row r="82" spans="1:9" x14ac:dyDescent="0.35">
      <c r="A82" s="6">
        <v>0.37939814814814815</v>
      </c>
      <c r="B82" s="5">
        <v>98.10378</v>
      </c>
      <c r="C82" s="5">
        <v>23.74708</v>
      </c>
      <c r="D82" s="5">
        <v>23.654260000000001</v>
      </c>
      <c r="E82" s="5">
        <v>23.50564</v>
      </c>
      <c r="F82" s="5">
        <v>23.46489</v>
      </c>
      <c r="G82" s="5">
        <v>23.411290000000001</v>
      </c>
      <c r="H82" s="5">
        <v>19.632400000000001</v>
      </c>
      <c r="I82" s="5">
        <v>4.9139970000000002</v>
      </c>
    </row>
    <row r="83" spans="1:9" x14ac:dyDescent="0.35">
      <c r="A83" s="6">
        <v>0.37940972222222219</v>
      </c>
      <c r="B83" s="5">
        <v>98.113820000000004</v>
      </c>
      <c r="C83" s="5">
        <v>23.72091</v>
      </c>
      <c r="D83" s="5">
        <v>23.639949999999999</v>
      </c>
      <c r="E83" s="5">
        <v>23.495750000000001</v>
      </c>
      <c r="F83" s="5">
        <v>23.46686</v>
      </c>
      <c r="G83" s="5">
        <v>23.38871</v>
      </c>
      <c r="H83" s="5">
        <v>19.33764</v>
      </c>
      <c r="I83" s="5">
        <v>4.9148209999999999</v>
      </c>
    </row>
    <row r="84" spans="1:9" x14ac:dyDescent="0.35">
      <c r="A84" s="6">
        <v>0.37942129629629634</v>
      </c>
      <c r="B84" s="5">
        <v>98.102620000000002</v>
      </c>
      <c r="C84" s="5">
        <v>23.7394</v>
      </c>
      <c r="D84" s="5">
        <v>23.621490000000001</v>
      </c>
      <c r="E84" s="5">
        <v>23.507290000000001</v>
      </c>
      <c r="F84" s="5">
        <v>23.445170000000001</v>
      </c>
      <c r="G84" s="5">
        <v>23.40099</v>
      </c>
      <c r="H84" s="5">
        <v>16.19971</v>
      </c>
      <c r="I84" s="5">
        <v>4.9165590000000003</v>
      </c>
    </row>
    <row r="85" spans="1:9" x14ac:dyDescent="0.35">
      <c r="A85" s="6">
        <v>0.37943287037037038</v>
      </c>
      <c r="B85" s="5">
        <v>98.057199999999995</v>
      </c>
      <c r="C85" s="5">
        <v>23.70468</v>
      </c>
      <c r="D85" s="5">
        <v>23.61364</v>
      </c>
      <c r="E85" s="5">
        <v>23.496559999999999</v>
      </c>
      <c r="F85" s="5">
        <v>23.435269999999999</v>
      </c>
      <c r="G85" s="5">
        <v>23.39481</v>
      </c>
      <c r="H85" s="5">
        <v>15.35487</v>
      </c>
      <c r="I85" s="5">
        <v>4.9176099999999998</v>
      </c>
    </row>
    <row r="86" spans="1:9" x14ac:dyDescent="0.35">
      <c r="A86" s="6">
        <v>0.37944444444444447</v>
      </c>
      <c r="B86" s="5">
        <v>98.100890000000007</v>
      </c>
      <c r="C86" s="5">
        <v>23.73742</v>
      </c>
      <c r="D86" s="5">
        <v>23.615580000000001</v>
      </c>
      <c r="E86" s="5">
        <v>23.493739999999999</v>
      </c>
      <c r="F86" s="5">
        <v>23.446290000000001</v>
      </c>
      <c r="G86" s="5">
        <v>23.372129999999999</v>
      </c>
      <c r="H86" s="5">
        <v>16.39077</v>
      </c>
      <c r="I86" s="5">
        <v>4.9224589999999999</v>
      </c>
    </row>
    <row r="87" spans="1:9" x14ac:dyDescent="0.35">
      <c r="A87" s="6">
        <v>0.37945601851851851</v>
      </c>
      <c r="B87" s="5">
        <v>98.086560000000006</v>
      </c>
      <c r="C87" s="5">
        <v>23.741209999999999</v>
      </c>
      <c r="D87" s="5">
        <v>23.615580000000001</v>
      </c>
      <c r="E87" s="5">
        <v>23.47879</v>
      </c>
      <c r="F87" s="5">
        <v>23.461030000000001</v>
      </c>
      <c r="G87" s="5">
        <v>23.39226</v>
      </c>
      <c r="H87" s="5">
        <v>14.8294</v>
      </c>
      <c r="I87" s="5">
        <v>4.9315610000000003</v>
      </c>
    </row>
    <row r="88" spans="1:9" x14ac:dyDescent="0.35">
      <c r="A88" s="6">
        <v>0.37946759259259261</v>
      </c>
      <c r="B88" s="5">
        <v>98.085210000000004</v>
      </c>
      <c r="C88" s="5">
        <v>23.743300000000001</v>
      </c>
      <c r="D88" s="5">
        <v>23.650919999999999</v>
      </c>
      <c r="E88" s="5">
        <v>23.469259999999998</v>
      </c>
      <c r="F88" s="5">
        <v>23.469860000000001</v>
      </c>
      <c r="G88" s="5">
        <v>23.370360000000002</v>
      </c>
      <c r="H88" s="5">
        <v>12.14967</v>
      </c>
      <c r="I88" s="5">
        <v>4.9403439999999996</v>
      </c>
    </row>
    <row r="89" spans="1:9" x14ac:dyDescent="0.35">
      <c r="A89" s="6">
        <v>0.37947916666666665</v>
      </c>
      <c r="B89" s="5">
        <v>98.064080000000004</v>
      </c>
      <c r="C89" s="5">
        <v>23.818660000000001</v>
      </c>
      <c r="D89" s="5">
        <v>23.64855</v>
      </c>
      <c r="E89" s="5">
        <v>23.497019999999999</v>
      </c>
      <c r="F89" s="5">
        <v>23.442209999999999</v>
      </c>
      <c r="G89" s="5">
        <v>23.353529999999999</v>
      </c>
      <c r="H89" s="5">
        <v>11.92924</v>
      </c>
      <c r="I89" s="5">
        <v>4.9502240000000004</v>
      </c>
    </row>
    <row r="90" spans="1:9" x14ac:dyDescent="0.35">
      <c r="A90" s="6">
        <v>0.3794907407407408</v>
      </c>
      <c r="B90" s="5">
        <v>98.080569999999994</v>
      </c>
      <c r="C90" s="5">
        <v>23.827729999999999</v>
      </c>
      <c r="D90" s="5">
        <v>23.631129999999999</v>
      </c>
      <c r="E90" s="5">
        <v>23.479150000000001</v>
      </c>
      <c r="F90" s="5">
        <v>23.461089999999999</v>
      </c>
      <c r="G90" s="5">
        <v>23.367709999999999</v>
      </c>
      <c r="H90" s="5">
        <v>14.18904</v>
      </c>
      <c r="I90" s="5">
        <v>4.9674690000000004</v>
      </c>
    </row>
    <row r="91" spans="1:9" x14ac:dyDescent="0.35">
      <c r="A91" s="6">
        <v>0.37951388888888887</v>
      </c>
      <c r="B91" s="5">
        <v>98.077929999999995</v>
      </c>
      <c r="C91" s="5">
        <v>23.939630000000001</v>
      </c>
      <c r="D91" s="5">
        <v>23.645630000000001</v>
      </c>
      <c r="E91" s="5">
        <v>23.50412</v>
      </c>
      <c r="F91" s="5">
        <v>23.44445</v>
      </c>
      <c r="G91" s="5">
        <v>23.34732</v>
      </c>
      <c r="H91" s="5">
        <v>17.03819</v>
      </c>
      <c r="I91" s="5">
        <v>4.9807800000000002</v>
      </c>
    </row>
    <row r="92" spans="1:9" x14ac:dyDescent="0.35">
      <c r="A92" s="6">
        <v>0.37952546296296297</v>
      </c>
      <c r="B92" s="5">
        <v>98.080560000000006</v>
      </c>
      <c r="C92" s="5">
        <v>24.04664</v>
      </c>
      <c r="D92" s="5">
        <v>23.59656</v>
      </c>
      <c r="E92" s="5">
        <v>23.444040000000001</v>
      </c>
      <c r="F92" s="5">
        <v>23.42915</v>
      </c>
      <c r="G92" s="5">
        <v>23.3733</v>
      </c>
      <c r="H92" s="5">
        <v>18.684550000000002</v>
      </c>
      <c r="I92" s="5">
        <v>4.9916210000000003</v>
      </c>
    </row>
    <row r="93" spans="1:9" x14ac:dyDescent="0.35">
      <c r="A93" s="6">
        <v>0.37953703703703701</v>
      </c>
      <c r="B93" s="5">
        <v>98.082999999999998</v>
      </c>
      <c r="C93" s="5">
        <v>24.346920000000001</v>
      </c>
      <c r="D93" s="5">
        <v>23.61065</v>
      </c>
      <c r="E93" s="5">
        <v>23.473230000000001</v>
      </c>
      <c r="F93" s="5">
        <v>23.432510000000001</v>
      </c>
      <c r="G93" s="5">
        <v>23.37078</v>
      </c>
      <c r="H93" s="5">
        <v>19.62059</v>
      </c>
      <c r="I93" s="5">
        <v>4.9983440000000003</v>
      </c>
    </row>
    <row r="94" spans="1:9" x14ac:dyDescent="0.35">
      <c r="A94" s="6">
        <v>0.3795486111111111</v>
      </c>
      <c r="B94" s="5">
        <v>98.091300000000004</v>
      </c>
      <c r="C94" s="5">
        <v>24.77242</v>
      </c>
      <c r="D94" s="5">
        <v>23.6571</v>
      </c>
      <c r="E94" s="5">
        <v>23.52375</v>
      </c>
      <c r="F94" s="5">
        <v>23.44247</v>
      </c>
      <c r="G94" s="5">
        <v>23.378499999999999</v>
      </c>
      <c r="H94" s="5">
        <v>19.487130000000001</v>
      </c>
      <c r="I94" s="5">
        <v>5.0034210000000003</v>
      </c>
    </row>
    <row r="95" spans="1:9" x14ac:dyDescent="0.35">
      <c r="A95" s="6">
        <v>0.37956018518518514</v>
      </c>
      <c r="B95" s="5">
        <v>98.063720000000004</v>
      </c>
      <c r="C95" s="5">
        <v>25.290900000000001</v>
      </c>
      <c r="D95" s="5">
        <v>23.62144</v>
      </c>
      <c r="E95" s="5">
        <v>23.491879999999998</v>
      </c>
      <c r="F95" s="5">
        <v>23.451599999999999</v>
      </c>
      <c r="G95" s="5">
        <v>23.375959999999999</v>
      </c>
      <c r="H95" s="5">
        <v>20.120360000000002</v>
      </c>
      <c r="I95" s="5">
        <v>5.0129359999999998</v>
      </c>
    </row>
    <row r="96" spans="1:9" x14ac:dyDescent="0.35">
      <c r="A96" s="6">
        <v>0.37957175925925929</v>
      </c>
      <c r="B96" s="5">
        <v>98.099620000000002</v>
      </c>
      <c r="C96" s="5">
        <v>26.10887</v>
      </c>
      <c r="D96" s="5">
        <v>23.639620000000001</v>
      </c>
      <c r="E96" s="5">
        <v>23.532309999999999</v>
      </c>
      <c r="F96" s="5">
        <v>23.425000000000001</v>
      </c>
      <c r="G96" s="5">
        <v>23.380320000000001</v>
      </c>
      <c r="H96" s="5">
        <v>20.91581</v>
      </c>
      <c r="I96" s="5">
        <v>5.0199800000000003</v>
      </c>
    </row>
    <row r="97" spans="1:9" x14ac:dyDescent="0.35">
      <c r="A97" s="6">
        <v>0.37958333333333333</v>
      </c>
      <c r="B97" s="5">
        <v>98.113029999999995</v>
      </c>
      <c r="C97" s="5">
        <v>27.161180000000002</v>
      </c>
      <c r="D97" s="5">
        <v>23.615320000000001</v>
      </c>
      <c r="E97" s="5">
        <v>23.485240000000001</v>
      </c>
      <c r="F97" s="5">
        <v>23.410959999999999</v>
      </c>
      <c r="G97" s="5">
        <v>23.396329999999999</v>
      </c>
      <c r="H97" s="5">
        <v>21.361889999999999</v>
      </c>
      <c r="I97" s="5">
        <v>5.0208950000000003</v>
      </c>
    </row>
    <row r="98" spans="1:9" x14ac:dyDescent="0.35">
      <c r="A98" s="6">
        <v>0.37959490740740742</v>
      </c>
      <c r="B98" s="5">
        <v>98.109409999999997</v>
      </c>
      <c r="C98" s="5">
        <v>28.53754</v>
      </c>
      <c r="D98" s="5">
        <v>23.673279999999998</v>
      </c>
      <c r="E98" s="5">
        <v>23.518260000000001</v>
      </c>
      <c r="F98" s="5">
        <v>23.463660000000001</v>
      </c>
      <c r="G98" s="5">
        <v>23.38336</v>
      </c>
      <c r="H98" s="5">
        <v>20.730499999999999</v>
      </c>
      <c r="I98" s="5">
        <v>5.0254240000000001</v>
      </c>
    </row>
    <row r="99" spans="1:9" x14ac:dyDescent="0.35">
      <c r="A99" s="6">
        <v>0.37960648148148146</v>
      </c>
      <c r="B99" s="5">
        <v>98.110820000000004</v>
      </c>
      <c r="C99" s="5">
        <v>30.20646</v>
      </c>
      <c r="D99" s="5">
        <v>23.63137</v>
      </c>
      <c r="E99" s="5">
        <v>23.482559999999999</v>
      </c>
      <c r="F99" s="5">
        <v>23.445340000000002</v>
      </c>
      <c r="G99" s="5">
        <v>23.386489999999998</v>
      </c>
      <c r="H99" s="5">
        <v>19.89256</v>
      </c>
      <c r="I99" s="5">
        <v>5.0290369999999998</v>
      </c>
    </row>
    <row r="100" spans="1:9" x14ac:dyDescent="0.35">
      <c r="A100" s="6">
        <v>0.37961805555555556</v>
      </c>
      <c r="B100" s="5">
        <v>98.101799999999997</v>
      </c>
      <c r="C100" s="5">
        <v>32.200780000000002</v>
      </c>
      <c r="D100" s="5">
        <v>23.613050000000001</v>
      </c>
      <c r="E100" s="5">
        <v>23.48761</v>
      </c>
      <c r="F100" s="5">
        <v>23.440280000000001</v>
      </c>
      <c r="G100" s="5">
        <v>23.38458</v>
      </c>
      <c r="H100" s="5">
        <v>18.95759</v>
      </c>
      <c r="I100" s="5">
        <v>5.0304549999999999</v>
      </c>
    </row>
    <row r="101" spans="1:9" x14ac:dyDescent="0.35">
      <c r="A101" s="6">
        <v>0.37962962962962959</v>
      </c>
      <c r="B101" s="5">
        <v>98.030010000000004</v>
      </c>
      <c r="C101" s="5">
        <v>34.537289999999999</v>
      </c>
      <c r="D101" s="5">
        <v>23.631779999999999</v>
      </c>
      <c r="E101" s="5">
        <v>23.446619999999999</v>
      </c>
      <c r="F101" s="5">
        <v>23.402809999999999</v>
      </c>
      <c r="G101" s="5">
        <v>23.35209</v>
      </c>
      <c r="H101" s="5">
        <v>19.654869999999999</v>
      </c>
      <c r="I101" s="5">
        <v>5.0398310000000004</v>
      </c>
    </row>
    <row r="102" spans="1:9" x14ac:dyDescent="0.35">
      <c r="A102" s="6">
        <v>0.37964120370370374</v>
      </c>
      <c r="B102" s="5">
        <v>98.090869999999995</v>
      </c>
      <c r="C102" s="5">
        <v>37.16619</v>
      </c>
      <c r="D102" s="5">
        <v>23.627359999999999</v>
      </c>
      <c r="E102" s="5">
        <v>23.538869999999999</v>
      </c>
      <c r="F102" s="5">
        <v>23.461539999999999</v>
      </c>
      <c r="G102" s="5">
        <v>23.397559999999999</v>
      </c>
      <c r="H102" s="5">
        <v>19.919560000000001</v>
      </c>
      <c r="I102" s="5">
        <v>5.0694270000000001</v>
      </c>
    </row>
    <row r="103" spans="1:9" x14ac:dyDescent="0.35">
      <c r="A103" s="6">
        <v>0.37965277777777778</v>
      </c>
      <c r="B103" s="5">
        <v>98.114689999999996</v>
      </c>
      <c r="C103" s="5">
        <v>40.10201</v>
      </c>
      <c r="D103" s="5">
        <v>23.654979999999998</v>
      </c>
      <c r="E103" s="5">
        <v>23.514109999999999</v>
      </c>
      <c r="F103" s="5">
        <v>23.44764</v>
      </c>
      <c r="G103" s="5">
        <v>23.379149999999999</v>
      </c>
      <c r="H103" s="5">
        <v>17.726189999999999</v>
      </c>
      <c r="I103" s="5">
        <v>5.0897360000000003</v>
      </c>
    </row>
    <row r="104" spans="1:9" x14ac:dyDescent="0.35">
      <c r="A104" s="6">
        <v>0.37966435185185188</v>
      </c>
      <c r="B104" s="5">
        <v>98.125990000000002</v>
      </c>
      <c r="C104" s="5">
        <v>43.256770000000003</v>
      </c>
      <c r="D104" s="5">
        <v>23.644880000000001</v>
      </c>
      <c r="E104" s="5">
        <v>23.50433</v>
      </c>
      <c r="F104" s="5">
        <v>23.456759999999999</v>
      </c>
      <c r="G104" s="5">
        <v>23.401499999999999</v>
      </c>
      <c r="H104" s="5">
        <v>16.926670000000001</v>
      </c>
      <c r="I104" s="5">
        <v>5.0848420000000001</v>
      </c>
    </row>
    <row r="105" spans="1:9" x14ac:dyDescent="0.35">
      <c r="A105" s="6">
        <v>0.37967592592592592</v>
      </c>
      <c r="B105" s="5">
        <v>98.109629999999996</v>
      </c>
      <c r="C105" s="5">
        <v>46.57546</v>
      </c>
      <c r="D105" s="5">
        <v>23.645910000000001</v>
      </c>
      <c r="E105" s="5">
        <v>23.50498</v>
      </c>
      <c r="F105" s="5">
        <v>23.41985</v>
      </c>
      <c r="G105" s="5">
        <v>23.411840000000002</v>
      </c>
      <c r="H105" s="5">
        <v>15.60575</v>
      </c>
      <c r="I105" s="5">
        <v>5.0626569999999997</v>
      </c>
    </row>
    <row r="106" spans="1:9" x14ac:dyDescent="0.35">
      <c r="A106" s="6">
        <v>0.37968750000000001</v>
      </c>
      <c r="B106" s="5">
        <v>98.092250000000007</v>
      </c>
      <c r="C106" s="5">
        <v>50.008560000000003</v>
      </c>
      <c r="D106" s="5">
        <v>23.661989999999999</v>
      </c>
      <c r="E106" s="5">
        <v>23.49898</v>
      </c>
      <c r="F106" s="5">
        <v>23.466159999999999</v>
      </c>
      <c r="G106" s="5">
        <v>23.379899999999999</v>
      </c>
      <c r="H106" s="5">
        <v>12.01031</v>
      </c>
      <c r="I106" s="5">
        <v>5.0450920000000004</v>
      </c>
    </row>
    <row r="107" spans="1:9" x14ac:dyDescent="0.35">
      <c r="A107" s="6">
        <v>0.37969907407407405</v>
      </c>
      <c r="B107" s="5">
        <v>98.041849999999997</v>
      </c>
      <c r="C107" s="5">
        <v>53.46649</v>
      </c>
      <c r="D107" s="5">
        <v>23.66639</v>
      </c>
      <c r="E107" s="5">
        <v>23.522200000000002</v>
      </c>
      <c r="F107" s="5">
        <v>23.44125</v>
      </c>
      <c r="G107" s="5">
        <v>23.377610000000001</v>
      </c>
      <c r="H107" s="5">
        <v>9.4207079999999994</v>
      </c>
      <c r="I107" s="5">
        <v>5.0357609999999999</v>
      </c>
    </row>
    <row r="108" spans="1:9" x14ac:dyDescent="0.35">
      <c r="A108" s="6">
        <v>0.3797106481481482</v>
      </c>
      <c r="B108" s="5">
        <v>98.087950000000006</v>
      </c>
      <c r="C108" s="5">
        <v>57.013530000000003</v>
      </c>
      <c r="D108" s="5">
        <v>23.69163</v>
      </c>
      <c r="E108" s="5">
        <v>23.499169999999999</v>
      </c>
      <c r="F108" s="5">
        <v>23.448039999999999</v>
      </c>
      <c r="G108" s="5">
        <v>23.383389999999999</v>
      </c>
      <c r="H108" s="5">
        <v>11.34019</v>
      </c>
      <c r="I108" s="5">
        <v>5.0370419999999996</v>
      </c>
    </row>
    <row r="109" spans="1:9" x14ac:dyDescent="0.35">
      <c r="A109" s="6">
        <v>0.37972222222222224</v>
      </c>
      <c r="B109" s="5">
        <v>98.132999999999996</v>
      </c>
      <c r="C109" s="5">
        <v>60.602209999999999</v>
      </c>
      <c r="D109" s="5">
        <v>23.688269999999999</v>
      </c>
      <c r="E109" s="5">
        <v>23.521180000000001</v>
      </c>
      <c r="F109" s="5">
        <v>23.454499999999999</v>
      </c>
      <c r="G109" s="5">
        <v>23.416260000000001</v>
      </c>
      <c r="H109" s="5">
        <v>15.47536</v>
      </c>
      <c r="I109" s="5">
        <v>5.03329</v>
      </c>
    </row>
    <row r="110" spans="1:9" x14ac:dyDescent="0.35">
      <c r="A110" s="6">
        <v>0.37973379629629633</v>
      </c>
      <c r="B110" s="5">
        <v>98.108729999999994</v>
      </c>
      <c r="C110" s="5">
        <v>64.148160000000004</v>
      </c>
      <c r="D110" s="5">
        <v>23.6646</v>
      </c>
      <c r="E110" s="5">
        <v>23.524170000000002</v>
      </c>
      <c r="F110" s="5">
        <v>23.476739999999999</v>
      </c>
      <c r="G110" s="5">
        <v>23.420079999999999</v>
      </c>
      <c r="H110" s="5">
        <v>19.091429999999999</v>
      </c>
      <c r="I110" s="5">
        <v>5.0333370000000004</v>
      </c>
    </row>
    <row r="111" spans="1:9" x14ac:dyDescent="0.35">
      <c r="A111" s="6">
        <v>0.37974537037037037</v>
      </c>
      <c r="B111" s="5">
        <v>98.116640000000004</v>
      </c>
      <c r="C111" s="5">
        <v>67.700299999999999</v>
      </c>
      <c r="D111" s="5">
        <v>23.698699999999999</v>
      </c>
      <c r="E111" s="5">
        <v>23.532209999999999</v>
      </c>
      <c r="F111" s="5">
        <v>23.443819999999999</v>
      </c>
      <c r="G111" s="5">
        <v>23.384840000000001</v>
      </c>
      <c r="H111" s="5">
        <v>21.374929999999999</v>
      </c>
      <c r="I111" s="5">
        <v>5.0436290000000001</v>
      </c>
    </row>
    <row r="112" spans="1:9" x14ac:dyDescent="0.35">
      <c r="A112" s="6">
        <v>0.37975694444444441</v>
      </c>
      <c r="B112" s="5">
        <v>98.076499999999996</v>
      </c>
      <c r="C112" s="5">
        <v>71.128709999999998</v>
      </c>
      <c r="D112" s="5">
        <v>23.713640000000002</v>
      </c>
      <c r="E112" s="5">
        <v>23.53248</v>
      </c>
      <c r="F112" s="5">
        <v>23.477779999999999</v>
      </c>
      <c r="G112" s="5">
        <v>23.4389</v>
      </c>
      <c r="H112" s="5">
        <v>22.337890000000002</v>
      </c>
      <c r="I112" s="5">
        <v>5.0809530000000001</v>
      </c>
    </row>
    <row r="113" spans="1:9" x14ac:dyDescent="0.35">
      <c r="A113" s="6">
        <v>0.37976851851851851</v>
      </c>
      <c r="B113" s="5">
        <v>98.125619999999998</v>
      </c>
      <c r="C113" s="5">
        <v>74.454679999999996</v>
      </c>
      <c r="D113" s="5">
        <v>23.690190000000001</v>
      </c>
      <c r="E113" s="5">
        <v>23.509239999999998</v>
      </c>
      <c r="F113" s="5">
        <v>23.462199999999999</v>
      </c>
      <c r="G113" s="5">
        <v>23.390689999999999</v>
      </c>
      <c r="H113" s="5">
        <v>22.422419999999999</v>
      </c>
      <c r="I113" s="5">
        <v>5.1157630000000003</v>
      </c>
    </row>
    <row r="114" spans="1:9" x14ac:dyDescent="0.35">
      <c r="A114" s="6">
        <v>0.37978009259259254</v>
      </c>
      <c r="B114" s="5">
        <v>98.117909999999995</v>
      </c>
      <c r="C114" s="5">
        <v>77.701909999999998</v>
      </c>
      <c r="D114" s="5">
        <v>23.730609999999999</v>
      </c>
      <c r="E114" s="5">
        <v>23.50874</v>
      </c>
      <c r="F114" s="5">
        <v>23.4803</v>
      </c>
      <c r="G114" s="5">
        <v>23.39744</v>
      </c>
      <c r="H114" s="5">
        <v>20.196370000000002</v>
      </c>
      <c r="I114" s="5">
        <v>5.1165859999999999</v>
      </c>
    </row>
    <row r="115" spans="1:9" x14ac:dyDescent="0.35">
      <c r="A115" s="6">
        <v>0.37979166666666669</v>
      </c>
      <c r="B115" s="5">
        <v>98.111750000000001</v>
      </c>
      <c r="C115" s="5">
        <v>80.653369999999995</v>
      </c>
      <c r="D115" s="5">
        <v>23.681760000000001</v>
      </c>
      <c r="E115" s="5">
        <v>23.529769999999999</v>
      </c>
      <c r="F115" s="5">
        <v>23.455880000000001</v>
      </c>
      <c r="G115" s="5">
        <v>23.411110000000001</v>
      </c>
      <c r="H115" s="5">
        <v>17.96058</v>
      </c>
      <c r="I115" s="5">
        <v>5.0895979999999996</v>
      </c>
    </row>
    <row r="116" spans="1:9" x14ac:dyDescent="0.35">
      <c r="A116" s="6">
        <v>0.37980324074074073</v>
      </c>
      <c r="B116" s="5">
        <v>98.109309999999994</v>
      </c>
      <c r="C116" s="5">
        <v>83.544430000000006</v>
      </c>
      <c r="D116" s="5">
        <v>23.69829</v>
      </c>
      <c r="E116" s="5">
        <v>23.46097</v>
      </c>
      <c r="F116" s="5">
        <v>23.431950000000001</v>
      </c>
      <c r="G116" s="5">
        <v>23.3855</v>
      </c>
      <c r="H116" s="5">
        <v>14.83492</v>
      </c>
      <c r="I116" s="5">
        <v>5.0614679999999996</v>
      </c>
    </row>
    <row r="117" spans="1:9" x14ac:dyDescent="0.35">
      <c r="A117" s="6">
        <v>0.37981481481481483</v>
      </c>
      <c r="B117" s="5">
        <v>98.086020000000005</v>
      </c>
      <c r="C117" s="5">
        <v>86.26267</v>
      </c>
      <c r="D117" s="5">
        <v>23.68207</v>
      </c>
      <c r="E117" s="5">
        <v>23.5044</v>
      </c>
      <c r="F117" s="5">
        <v>23.46808</v>
      </c>
      <c r="G117" s="5">
        <v>23.38991</v>
      </c>
      <c r="H117" s="5">
        <v>13.923349999999999</v>
      </c>
      <c r="I117" s="5">
        <v>5.0440860000000001</v>
      </c>
    </row>
    <row r="118" spans="1:9" x14ac:dyDescent="0.35">
      <c r="A118" s="6">
        <v>0.37982638888888887</v>
      </c>
      <c r="B118" s="5">
        <v>98.060069999999996</v>
      </c>
      <c r="C118" s="5">
        <v>88.823009999999996</v>
      </c>
      <c r="D118" s="5">
        <v>23.682289999999998</v>
      </c>
      <c r="E118" s="5">
        <v>23.471599999999999</v>
      </c>
      <c r="F118" s="5">
        <v>23.43572</v>
      </c>
      <c r="G118" s="5">
        <v>23.413810000000002</v>
      </c>
      <c r="H118" s="5">
        <v>15.475289999999999</v>
      </c>
      <c r="I118" s="5">
        <v>5.035806</v>
      </c>
    </row>
    <row r="119" spans="1:9" x14ac:dyDescent="0.35">
      <c r="A119" s="6">
        <v>0.37983796296296296</v>
      </c>
      <c r="B119" s="5">
        <v>98.061279999999996</v>
      </c>
      <c r="C119" s="5">
        <v>91.073840000000004</v>
      </c>
      <c r="D119" s="5">
        <v>23.70973</v>
      </c>
      <c r="E119" s="5">
        <v>23.510259999999999</v>
      </c>
      <c r="F119" s="5">
        <v>23.455860000000001</v>
      </c>
      <c r="G119" s="5">
        <v>23.423380000000002</v>
      </c>
      <c r="H119" s="5">
        <v>17.087129999999998</v>
      </c>
      <c r="I119" s="5">
        <v>5.0299519999999998</v>
      </c>
    </row>
    <row r="120" spans="1:9" x14ac:dyDescent="0.35">
      <c r="A120" s="6">
        <v>0.379849537037037</v>
      </c>
      <c r="B120" s="5">
        <v>98.060360000000003</v>
      </c>
      <c r="C120" s="5">
        <v>93.007390000000001</v>
      </c>
      <c r="D120" s="5">
        <v>23.704229999999999</v>
      </c>
      <c r="E120" s="5">
        <v>23.496919999999999</v>
      </c>
      <c r="F120" s="5">
        <v>23.47186</v>
      </c>
      <c r="G120" s="5">
        <v>23.38006</v>
      </c>
      <c r="H120" s="5">
        <v>17.279720000000001</v>
      </c>
      <c r="I120" s="5">
        <v>5.031644</v>
      </c>
    </row>
    <row r="121" spans="1:9" x14ac:dyDescent="0.35">
      <c r="A121" s="6">
        <v>0.37986111111111115</v>
      </c>
      <c r="B121" s="5">
        <v>98.144880000000001</v>
      </c>
      <c r="C121" s="5">
        <v>94.65737</v>
      </c>
      <c r="D121" s="5">
        <v>23.734259999999999</v>
      </c>
      <c r="E121" s="5">
        <v>23.53755</v>
      </c>
      <c r="F121" s="5">
        <v>23.45242</v>
      </c>
      <c r="G121" s="5">
        <v>23.417300000000001</v>
      </c>
      <c r="H121" s="5">
        <v>18.07601</v>
      </c>
      <c r="I121" s="5">
        <v>5.0311409999999999</v>
      </c>
    </row>
    <row r="122" spans="1:9" x14ac:dyDescent="0.35">
      <c r="A122" s="6">
        <v>0.37987268518518519</v>
      </c>
      <c r="B122" s="5">
        <v>98.114760000000004</v>
      </c>
      <c r="C122" s="5">
        <v>95.897090000000006</v>
      </c>
      <c r="D122" s="5">
        <v>23.6967</v>
      </c>
      <c r="E122" s="5">
        <v>23.511569999999999</v>
      </c>
      <c r="F122" s="5">
        <v>23.47522</v>
      </c>
      <c r="G122" s="5">
        <v>23.405390000000001</v>
      </c>
      <c r="H122" s="5">
        <v>18.198350000000001</v>
      </c>
      <c r="I122" s="5">
        <v>5.0333819999999996</v>
      </c>
    </row>
    <row r="123" spans="1:9" x14ac:dyDescent="0.35">
      <c r="A123" s="6">
        <v>0.37988425925925928</v>
      </c>
      <c r="B123" s="5">
        <v>98.101479999999995</v>
      </c>
      <c r="C123" s="5">
        <v>96.900180000000006</v>
      </c>
      <c r="D123" s="5">
        <v>23.675820000000002</v>
      </c>
      <c r="E123" s="5">
        <v>23.494530000000001</v>
      </c>
      <c r="F123" s="5">
        <v>23.44342</v>
      </c>
      <c r="G123" s="5">
        <v>23.422219999999999</v>
      </c>
      <c r="H123" s="5">
        <v>18.350210000000001</v>
      </c>
      <c r="I123" s="5">
        <v>5.0326500000000003</v>
      </c>
    </row>
    <row r="124" spans="1:9" x14ac:dyDescent="0.35">
      <c r="A124" s="6">
        <v>0.37989583333333332</v>
      </c>
      <c r="B124" s="5">
        <v>98.124949999999998</v>
      </c>
      <c r="C124" s="5">
        <v>97.617580000000004</v>
      </c>
      <c r="D124" s="5">
        <v>23.695270000000001</v>
      </c>
      <c r="E124" s="5">
        <v>23.506039999999999</v>
      </c>
      <c r="F124" s="5">
        <v>23.443280000000001</v>
      </c>
      <c r="G124" s="5">
        <v>23.430599999999998</v>
      </c>
      <c r="H124" s="5">
        <v>18.090050000000002</v>
      </c>
      <c r="I124" s="5">
        <v>5.0291740000000003</v>
      </c>
    </row>
    <row r="125" spans="1:9" x14ac:dyDescent="0.35">
      <c r="A125" s="6">
        <v>0.37990740740740742</v>
      </c>
      <c r="B125" s="5">
        <v>98.124520000000004</v>
      </c>
      <c r="C125" s="5">
        <v>98.167689999999993</v>
      </c>
      <c r="D125" s="5">
        <v>23.718830000000001</v>
      </c>
      <c r="E125" s="5">
        <v>23.575089999999999</v>
      </c>
      <c r="F125" s="5">
        <v>23.46482</v>
      </c>
      <c r="G125" s="5">
        <v>23.439330000000002</v>
      </c>
      <c r="H125" s="5">
        <v>17.109210000000001</v>
      </c>
      <c r="I125" s="5">
        <v>5.0289910000000004</v>
      </c>
    </row>
    <row r="126" spans="1:9" x14ac:dyDescent="0.35">
      <c r="A126" s="6">
        <v>0.37991898148148145</v>
      </c>
      <c r="B126" s="5">
        <v>98.097369999999998</v>
      </c>
      <c r="C126" s="5">
        <v>98.472489999999993</v>
      </c>
      <c r="D126" s="5">
        <v>23.733930000000001</v>
      </c>
      <c r="E126" s="5">
        <v>23.5001</v>
      </c>
      <c r="F126" s="5">
        <v>23.467140000000001</v>
      </c>
      <c r="G126" s="5">
        <v>23.433389999999999</v>
      </c>
      <c r="H126" s="5">
        <v>15.353870000000001</v>
      </c>
      <c r="I126" s="5">
        <v>5.0275730000000003</v>
      </c>
    </row>
    <row r="127" spans="1:9" x14ac:dyDescent="0.35">
      <c r="A127" s="6">
        <v>0.3799305555555556</v>
      </c>
      <c r="B127" s="5">
        <v>98.057559999999995</v>
      </c>
      <c r="C127" s="5">
        <v>98.698160000000001</v>
      </c>
      <c r="D127" s="5">
        <v>23.725760000000001</v>
      </c>
      <c r="E127" s="5">
        <v>23.51577</v>
      </c>
      <c r="F127" s="5">
        <v>23.417359999999999</v>
      </c>
      <c r="G127" s="5">
        <v>23.366070000000001</v>
      </c>
      <c r="H127" s="5">
        <v>12.26886</v>
      </c>
      <c r="I127" s="5">
        <v>5.024737</v>
      </c>
    </row>
    <row r="128" spans="1:9" x14ac:dyDescent="0.35">
      <c r="A128" s="6">
        <v>0.37994212962962964</v>
      </c>
      <c r="B128" s="5">
        <v>98.155779999999993</v>
      </c>
      <c r="C128" s="5">
        <v>98.915139999999994</v>
      </c>
      <c r="D128" s="5">
        <v>23.743739999999999</v>
      </c>
      <c r="E128" s="5">
        <v>23.495950000000001</v>
      </c>
      <c r="F128" s="5">
        <v>23.437860000000001</v>
      </c>
      <c r="G128" s="5">
        <v>23.418700000000001</v>
      </c>
      <c r="H128" s="5">
        <v>11.21471</v>
      </c>
      <c r="I128" s="5">
        <v>5.0235479999999999</v>
      </c>
    </row>
    <row r="129" spans="1:9" x14ac:dyDescent="0.35">
      <c r="A129" s="35">
        <v>0.37995370370370374</v>
      </c>
      <c r="B129" s="36">
        <v>98.117890000000003</v>
      </c>
      <c r="C129" s="36">
        <v>99.051190000000005</v>
      </c>
      <c r="D129" s="5">
        <v>23.709199999999999</v>
      </c>
      <c r="E129" s="5">
        <v>23.51755</v>
      </c>
      <c r="F129" s="5">
        <v>23.45609</v>
      </c>
      <c r="G129" s="5">
        <v>23.412970000000001</v>
      </c>
      <c r="H129" s="5">
        <v>13.54668</v>
      </c>
      <c r="I129" s="5">
        <v>5.0248749999999998</v>
      </c>
    </row>
    <row r="130" spans="1:9" x14ac:dyDescent="0.35">
      <c r="A130" s="6">
        <v>0.37996527777777778</v>
      </c>
      <c r="B130" s="5">
        <v>98.098339999999993</v>
      </c>
      <c r="C130" s="5">
        <v>99.153729999999996</v>
      </c>
      <c r="D130" s="5">
        <v>23.713329999999999</v>
      </c>
      <c r="E130" s="5">
        <v>23.520779999999998</v>
      </c>
      <c r="F130" s="5">
        <v>23.45842</v>
      </c>
      <c r="G130" s="5">
        <v>23.41948</v>
      </c>
      <c r="H130" s="5">
        <v>17.195430000000002</v>
      </c>
      <c r="I130" s="5">
        <v>5.027253</v>
      </c>
    </row>
    <row r="131" spans="1:9" x14ac:dyDescent="0.35">
      <c r="A131" s="6">
        <v>0.37997685185185182</v>
      </c>
      <c r="B131" s="5">
        <v>98.099419999999995</v>
      </c>
      <c r="C131" s="5">
        <v>99.289090000000002</v>
      </c>
      <c r="D131" s="5">
        <v>23.752610000000001</v>
      </c>
      <c r="E131" s="5">
        <v>23.52336</v>
      </c>
      <c r="F131" s="5">
        <v>23.472650000000002</v>
      </c>
      <c r="G131" s="5">
        <v>23.432279999999999</v>
      </c>
      <c r="H131" s="5">
        <v>19.42324</v>
      </c>
      <c r="I131" s="5">
        <v>5.0278470000000004</v>
      </c>
    </row>
    <row r="132" spans="1:9" x14ac:dyDescent="0.35">
      <c r="A132" s="6">
        <v>0.37998842592592591</v>
      </c>
      <c r="B132" s="5">
        <v>98.097279999999998</v>
      </c>
      <c r="C132" s="5">
        <v>99.381</v>
      </c>
      <c r="D132" s="5">
        <v>23.769020000000001</v>
      </c>
      <c r="E132" s="5">
        <v>23.524899999999999</v>
      </c>
      <c r="F132" s="5">
        <v>23.47419</v>
      </c>
      <c r="G132" s="5">
        <v>23.416499999999999</v>
      </c>
      <c r="H132" s="5">
        <v>20.398399999999999</v>
      </c>
      <c r="I132" s="5">
        <v>5.0298600000000002</v>
      </c>
    </row>
    <row r="133" spans="1:9" x14ac:dyDescent="0.35">
      <c r="A133" s="6">
        <v>0.37999999999999995</v>
      </c>
      <c r="B133" s="5">
        <v>98.152469999999994</v>
      </c>
      <c r="C133" s="5">
        <v>99.475840000000005</v>
      </c>
      <c r="D133" s="5">
        <v>23.75112</v>
      </c>
      <c r="E133" s="5">
        <v>23.532889999999998</v>
      </c>
      <c r="F133" s="5">
        <v>23.452290000000001</v>
      </c>
      <c r="G133" s="5">
        <v>23.436140000000002</v>
      </c>
      <c r="H133" s="5">
        <v>20.332280000000001</v>
      </c>
      <c r="I133" s="5">
        <v>5.0310490000000003</v>
      </c>
    </row>
    <row r="134" spans="1:9" x14ac:dyDescent="0.35">
      <c r="A134" s="6">
        <v>0.3800115740740741</v>
      </c>
      <c r="B134" s="5">
        <v>98.191329999999994</v>
      </c>
      <c r="C134" s="5">
        <v>99.528819999999996</v>
      </c>
      <c r="D134" s="5">
        <v>23.771799999999999</v>
      </c>
      <c r="E134" s="5">
        <v>23.549510000000001</v>
      </c>
      <c r="F134" s="5">
        <v>23.457409999999999</v>
      </c>
      <c r="G134" s="5">
        <v>23.43319</v>
      </c>
      <c r="H134" s="5">
        <v>21.02664</v>
      </c>
      <c r="I134" s="5">
        <v>5.0306379999999997</v>
      </c>
    </row>
    <row r="135" spans="1:9" x14ac:dyDescent="0.35">
      <c r="A135" s="6">
        <v>0.38002314814814814</v>
      </c>
      <c r="B135" s="5">
        <v>98.15222</v>
      </c>
      <c r="C135" s="5">
        <v>99.562359999999998</v>
      </c>
      <c r="D135" s="5">
        <v>23.765689999999999</v>
      </c>
      <c r="E135" s="5">
        <v>23.543710000000001</v>
      </c>
      <c r="F135" s="5">
        <v>23.477959999999999</v>
      </c>
      <c r="G135" s="5">
        <v>23.421769999999999</v>
      </c>
      <c r="H135" s="5">
        <v>21.60979</v>
      </c>
      <c r="I135" s="5">
        <v>5.0333370000000004</v>
      </c>
    </row>
    <row r="136" spans="1:9" x14ac:dyDescent="0.35">
      <c r="A136" s="6">
        <v>0.38003472222222223</v>
      </c>
      <c r="B136" s="5">
        <v>98.172690000000003</v>
      </c>
      <c r="C136" s="5">
        <v>99.626170000000002</v>
      </c>
      <c r="D136" s="5">
        <v>23.816389999999998</v>
      </c>
      <c r="E136" s="5">
        <v>23.519970000000001</v>
      </c>
      <c r="F136" s="5">
        <v>23.472760000000001</v>
      </c>
      <c r="G136" s="5">
        <v>23.458680000000001</v>
      </c>
      <c r="H136" s="5">
        <v>20.288640000000001</v>
      </c>
      <c r="I136" s="5">
        <v>5.0320559999999999</v>
      </c>
    </row>
    <row r="137" spans="1:9" x14ac:dyDescent="0.35">
      <c r="A137" s="6">
        <v>0.38004629629629627</v>
      </c>
      <c r="B137" s="5">
        <v>98.112430000000003</v>
      </c>
      <c r="C137" s="5">
        <v>99.638480000000001</v>
      </c>
      <c r="D137" s="5">
        <v>23.758620000000001</v>
      </c>
      <c r="E137" s="5">
        <v>23.518239999999999</v>
      </c>
      <c r="F137" s="5">
        <v>23.43037</v>
      </c>
      <c r="G137" s="5">
        <v>23.422920000000001</v>
      </c>
      <c r="H137" s="5">
        <v>19.759260000000001</v>
      </c>
      <c r="I137" s="5">
        <v>5.0310030000000001</v>
      </c>
    </row>
    <row r="138" spans="1:9" x14ac:dyDescent="0.35">
      <c r="A138" s="6">
        <v>0.38005787037037037</v>
      </c>
      <c r="B138" s="5">
        <v>98.130260000000007</v>
      </c>
      <c r="C138" s="5">
        <v>99.637050000000002</v>
      </c>
      <c r="D138" s="5">
        <v>23.722460000000002</v>
      </c>
      <c r="E138" s="5">
        <v>23.484580000000001</v>
      </c>
      <c r="F138" s="5">
        <v>23.417809999999999</v>
      </c>
      <c r="G138" s="5">
        <v>23.395910000000001</v>
      </c>
      <c r="H138" s="5">
        <v>19.977930000000001</v>
      </c>
      <c r="I138" s="5">
        <v>5.0303180000000003</v>
      </c>
    </row>
    <row r="139" spans="1:9" x14ac:dyDescent="0.35">
      <c r="A139" s="6">
        <v>0.3800694444444444</v>
      </c>
      <c r="B139" s="5">
        <v>98.125709999999998</v>
      </c>
      <c r="C139" s="5">
        <v>99.669169999999994</v>
      </c>
      <c r="D139" s="5">
        <v>23.785769999999999</v>
      </c>
      <c r="E139" s="5">
        <v>23.492619999999999</v>
      </c>
      <c r="F139" s="5">
        <v>23.448689999999999</v>
      </c>
      <c r="G139" s="5">
        <v>23.40033</v>
      </c>
      <c r="H139" s="5">
        <v>20.348849999999999</v>
      </c>
      <c r="I139" s="5">
        <v>5.0288089999999999</v>
      </c>
    </row>
    <row r="140" spans="1:9" x14ac:dyDescent="0.35">
      <c r="A140" s="6">
        <v>0.38008101851851855</v>
      </c>
      <c r="B140" s="5">
        <v>98.117279999999994</v>
      </c>
      <c r="C140" s="5">
        <v>99.678759999999997</v>
      </c>
      <c r="D140" s="5">
        <v>23.75093</v>
      </c>
      <c r="E140" s="5">
        <v>23.54327</v>
      </c>
      <c r="F140" s="5">
        <v>23.43976</v>
      </c>
      <c r="G140" s="5">
        <v>23.4359</v>
      </c>
      <c r="H140" s="5">
        <v>20.904299999999999</v>
      </c>
      <c r="I140" s="5">
        <v>5.0280760000000004</v>
      </c>
    </row>
    <row r="141" spans="1:9" x14ac:dyDescent="0.35">
      <c r="A141" s="6">
        <v>0.38009259259259259</v>
      </c>
      <c r="B141" s="5">
        <v>98.185720000000003</v>
      </c>
      <c r="C141" s="5">
        <v>99.726389999999995</v>
      </c>
      <c r="D141" s="5">
        <v>23.793389999999999</v>
      </c>
      <c r="E141" s="5">
        <v>23.523399999999999</v>
      </c>
      <c r="F141" s="5">
        <v>23.487749999999998</v>
      </c>
      <c r="G141" s="5">
        <v>23.441880000000001</v>
      </c>
      <c r="H141" s="5">
        <v>22.061699999999998</v>
      </c>
      <c r="I141" s="5">
        <v>5.0316900000000002</v>
      </c>
    </row>
    <row r="142" spans="1:9" x14ac:dyDescent="0.35">
      <c r="A142" s="6">
        <v>0.38010416666666669</v>
      </c>
      <c r="B142" s="5">
        <v>98.11018</v>
      </c>
      <c r="C142" s="5">
        <v>99.712329999999994</v>
      </c>
      <c r="D142" s="5">
        <v>23.793810000000001</v>
      </c>
      <c r="E142" s="5">
        <v>23.51266</v>
      </c>
      <c r="F142" s="5">
        <v>23.428660000000001</v>
      </c>
      <c r="G142" s="5">
        <v>23.396730000000002</v>
      </c>
      <c r="H142" s="5">
        <v>23.403099999999998</v>
      </c>
      <c r="I142" s="5">
        <v>5.0315519999999996</v>
      </c>
    </row>
    <row r="143" spans="1:9" x14ac:dyDescent="0.35">
      <c r="A143" s="6">
        <v>0.38011574074074073</v>
      </c>
      <c r="B143" s="5">
        <v>98.078699999999998</v>
      </c>
      <c r="C143" s="5">
        <v>99.706100000000006</v>
      </c>
      <c r="D143" s="5">
        <v>23.802219999999998</v>
      </c>
      <c r="E143" s="5">
        <v>23.52101</v>
      </c>
      <c r="F143" s="5">
        <v>23.440660000000001</v>
      </c>
      <c r="G143" s="5">
        <v>23.404419999999998</v>
      </c>
      <c r="H143" s="5">
        <v>23.90709</v>
      </c>
      <c r="I143" s="5">
        <v>5.0416619999999996</v>
      </c>
    </row>
    <row r="144" spans="1:9" x14ac:dyDescent="0.35">
      <c r="A144" s="6">
        <v>0.38012731481481482</v>
      </c>
      <c r="B144" s="5">
        <v>98.095070000000007</v>
      </c>
      <c r="C144" s="5">
        <v>99.719800000000006</v>
      </c>
      <c r="D144" s="5">
        <v>23.776350000000001</v>
      </c>
      <c r="E144" s="5">
        <v>23.507259999999999</v>
      </c>
      <c r="F144" s="5">
        <v>23.446480000000001</v>
      </c>
      <c r="G144" s="5">
        <v>23.38475</v>
      </c>
      <c r="H144" s="5">
        <v>22.348089999999999</v>
      </c>
      <c r="I144" s="5">
        <v>5.0809530000000001</v>
      </c>
    </row>
    <row r="145" spans="1:9" x14ac:dyDescent="0.35">
      <c r="A145" s="6">
        <v>0.38013888888888886</v>
      </c>
      <c r="B145" s="5">
        <v>98.097729999999999</v>
      </c>
      <c r="C145" s="5">
        <v>99.722399999999993</v>
      </c>
      <c r="D145" s="5">
        <v>23.782689999999999</v>
      </c>
      <c r="E145" s="5">
        <v>23.494959999999999</v>
      </c>
      <c r="F145" s="5">
        <v>23.430389999999999</v>
      </c>
      <c r="G145" s="5">
        <v>23.400880000000001</v>
      </c>
      <c r="H145" s="5">
        <v>19.157779999999999</v>
      </c>
      <c r="I145" s="5">
        <v>5.1208400000000003</v>
      </c>
    </row>
    <row r="146" spans="1:9" x14ac:dyDescent="0.35">
      <c r="A146" s="6">
        <v>0.38015046296296301</v>
      </c>
      <c r="B146" s="5">
        <v>98.11891</v>
      </c>
      <c r="C146" s="5">
        <v>99.717799999999997</v>
      </c>
      <c r="D146" s="5">
        <v>23.822109999999999</v>
      </c>
      <c r="E146" s="5">
        <v>23.48554</v>
      </c>
      <c r="F146" s="5">
        <v>23.442810000000001</v>
      </c>
      <c r="G146" s="5">
        <v>23.405470000000001</v>
      </c>
      <c r="H146" s="5">
        <v>15.64625</v>
      </c>
      <c r="I146" s="5">
        <v>5.1223039999999997</v>
      </c>
    </row>
    <row r="147" spans="1:9" x14ac:dyDescent="0.35">
      <c r="A147" s="6">
        <v>0.38016203703703705</v>
      </c>
      <c r="B147" s="5">
        <v>98.086100000000002</v>
      </c>
      <c r="C147" s="5">
        <v>99.76867</v>
      </c>
      <c r="D147" s="5">
        <v>23.744769999999999</v>
      </c>
      <c r="E147" s="5">
        <v>23.49427</v>
      </c>
      <c r="F147" s="5">
        <v>23.418589999999998</v>
      </c>
      <c r="G147" s="5">
        <v>23.372800000000002</v>
      </c>
      <c r="H147" s="5">
        <v>15.24335</v>
      </c>
      <c r="I147" s="5">
        <v>5.097054</v>
      </c>
    </row>
    <row r="148" spans="1:9" x14ac:dyDescent="0.35">
      <c r="A148" s="6">
        <v>0.38017361111111114</v>
      </c>
      <c r="B148" s="5">
        <v>98.116680000000002</v>
      </c>
      <c r="C148" s="5">
        <v>99.755300000000005</v>
      </c>
      <c r="D148" s="5">
        <v>23.797409999999999</v>
      </c>
      <c r="E148" s="5">
        <v>23.48312</v>
      </c>
      <c r="F148" s="5">
        <v>23.418030000000002</v>
      </c>
      <c r="G148" s="5">
        <v>23.390879999999999</v>
      </c>
      <c r="H148" s="5">
        <v>13.660119999999999</v>
      </c>
      <c r="I148" s="5">
        <v>5.0676880000000004</v>
      </c>
    </row>
    <row r="149" spans="1:9" x14ac:dyDescent="0.35">
      <c r="A149" s="6">
        <v>0.38018518518518518</v>
      </c>
      <c r="B149" s="5">
        <v>98.09308</v>
      </c>
      <c r="C149" s="5">
        <v>99.811490000000006</v>
      </c>
      <c r="D149" s="5">
        <v>23.77731</v>
      </c>
      <c r="E149" s="5">
        <v>23.49671</v>
      </c>
      <c r="F149" s="5">
        <v>23.424410000000002</v>
      </c>
      <c r="G149" s="5">
        <v>23.405059999999999</v>
      </c>
      <c r="H149" s="5">
        <v>11.677049999999999</v>
      </c>
      <c r="I149" s="5">
        <v>5.0506260000000003</v>
      </c>
    </row>
    <row r="150" spans="1:9" x14ac:dyDescent="0.35">
      <c r="A150" s="6">
        <v>0.38019675925925928</v>
      </c>
      <c r="B150" s="5">
        <v>98.083029999999994</v>
      </c>
      <c r="C150" s="5">
        <v>99.81223</v>
      </c>
      <c r="D150" s="5">
        <v>23.818919999999999</v>
      </c>
      <c r="E150" s="5">
        <v>23.48246</v>
      </c>
      <c r="F150" s="5">
        <v>23.402650000000001</v>
      </c>
      <c r="G150" s="5">
        <v>23.387619999999998</v>
      </c>
      <c r="H150" s="5">
        <v>12.798550000000001</v>
      </c>
      <c r="I150" s="5">
        <v>5.039695</v>
      </c>
    </row>
    <row r="151" spans="1:9" x14ac:dyDescent="0.35">
      <c r="A151" s="6">
        <v>0.38020833333333331</v>
      </c>
      <c r="B151" s="5">
        <v>98.087090000000003</v>
      </c>
      <c r="C151" s="5">
        <v>99.78734</v>
      </c>
      <c r="D151" s="5">
        <v>23.81935</v>
      </c>
      <c r="E151" s="5">
        <v>23.516359999999999</v>
      </c>
      <c r="F151" s="5">
        <v>23.43655</v>
      </c>
      <c r="G151" s="5">
        <v>23.39753</v>
      </c>
      <c r="H151" s="5">
        <v>15.79321</v>
      </c>
      <c r="I151" s="5">
        <v>5.037407</v>
      </c>
    </row>
    <row r="152" spans="1:9" x14ac:dyDescent="0.35">
      <c r="A152" s="6">
        <v>0.38021990740740735</v>
      </c>
      <c r="B152" s="5">
        <v>98.134230000000002</v>
      </c>
      <c r="C152" s="5">
        <v>99.809070000000006</v>
      </c>
      <c r="D152" s="5">
        <v>23.8565</v>
      </c>
      <c r="E152" s="5">
        <v>23.519939999999998</v>
      </c>
      <c r="F152" s="5">
        <v>23.44004</v>
      </c>
      <c r="G152" s="5">
        <v>23.40202</v>
      </c>
      <c r="H152" s="5">
        <v>18.391860000000001</v>
      </c>
      <c r="I152" s="5">
        <v>5.0364009999999997</v>
      </c>
    </row>
    <row r="153" spans="1:9" x14ac:dyDescent="0.35">
      <c r="A153" s="6">
        <v>0.3802314814814815</v>
      </c>
      <c r="B153" s="5">
        <v>98.094470000000001</v>
      </c>
      <c r="C153" s="5">
        <v>99.779960000000003</v>
      </c>
      <c r="D153" s="5">
        <v>23.848649999999999</v>
      </c>
      <c r="E153" s="5">
        <v>23.493279999999999</v>
      </c>
      <c r="F153" s="5">
        <v>23.4206</v>
      </c>
      <c r="G153" s="5">
        <v>23.407609999999998</v>
      </c>
      <c r="H153" s="5">
        <v>20.204730000000001</v>
      </c>
      <c r="I153" s="5">
        <v>5.0324210000000003</v>
      </c>
    </row>
    <row r="154" spans="1:9" x14ac:dyDescent="0.35">
      <c r="A154" s="6">
        <v>0.38024305555555554</v>
      </c>
      <c r="B154" s="5">
        <v>98.103290000000001</v>
      </c>
      <c r="C154" s="5">
        <v>99.810289999999995</v>
      </c>
      <c r="D154" s="5">
        <v>23.82385</v>
      </c>
      <c r="E154" s="5">
        <v>23.512910000000002</v>
      </c>
      <c r="F154" s="5">
        <v>23.391680000000001</v>
      </c>
      <c r="G154" s="5">
        <v>23.395800000000001</v>
      </c>
      <c r="H154" s="5">
        <v>21.825620000000001</v>
      </c>
      <c r="I154" s="5">
        <v>5.0312320000000001</v>
      </c>
    </row>
    <row r="155" spans="1:9" x14ac:dyDescent="0.35">
      <c r="A155" s="6">
        <v>0.38025462962962964</v>
      </c>
      <c r="B155" s="5">
        <v>98.116870000000006</v>
      </c>
      <c r="C155" s="5">
        <v>99.787700000000001</v>
      </c>
      <c r="D155" s="5">
        <v>23.84525</v>
      </c>
      <c r="E155" s="5">
        <v>23.511990000000001</v>
      </c>
      <c r="F155" s="5">
        <v>23.40192</v>
      </c>
      <c r="G155" s="5">
        <v>23.414470000000001</v>
      </c>
      <c r="H155" s="5">
        <v>22.02281</v>
      </c>
      <c r="I155" s="5">
        <v>5.0317809999999996</v>
      </c>
    </row>
    <row r="156" spans="1:9" x14ac:dyDescent="0.35">
      <c r="A156" s="6">
        <v>0.38026620370370368</v>
      </c>
      <c r="B156" s="5">
        <v>98.066500000000005</v>
      </c>
      <c r="C156" s="5">
        <v>99.777119999999996</v>
      </c>
      <c r="D156" s="5">
        <v>23.830649999999999</v>
      </c>
      <c r="E156" s="5">
        <v>23.463920000000002</v>
      </c>
      <c r="F156" s="5">
        <v>23.40964</v>
      </c>
      <c r="G156" s="5">
        <v>23.35962</v>
      </c>
      <c r="H156" s="5">
        <v>21.099810000000002</v>
      </c>
      <c r="I156" s="5">
        <v>5.0299050000000003</v>
      </c>
    </row>
    <row r="157" spans="1:9" x14ac:dyDescent="0.35">
      <c r="A157" s="6">
        <v>0.38027777777777777</v>
      </c>
      <c r="B157" s="5">
        <v>98.088970000000003</v>
      </c>
      <c r="C157" s="5">
        <v>99.763810000000007</v>
      </c>
      <c r="D157" s="5">
        <v>23.847110000000001</v>
      </c>
      <c r="E157" s="5">
        <v>23.506820000000001</v>
      </c>
      <c r="F157" s="5">
        <v>23.41573</v>
      </c>
      <c r="G157" s="5">
        <v>23.38034</v>
      </c>
      <c r="H157" s="5">
        <v>21.225290000000001</v>
      </c>
      <c r="I157" s="5">
        <v>5.0278020000000003</v>
      </c>
    </row>
    <row r="158" spans="1:9" x14ac:dyDescent="0.35">
      <c r="A158" s="6">
        <v>0.38028935185185181</v>
      </c>
      <c r="B158" s="5">
        <v>98.093699999999998</v>
      </c>
      <c r="C158" s="5">
        <v>99.782970000000006</v>
      </c>
      <c r="D158" s="5">
        <v>23.88165</v>
      </c>
      <c r="E158" s="5">
        <v>23.47064</v>
      </c>
      <c r="F158" s="5">
        <v>23.439029999999999</v>
      </c>
      <c r="G158" s="5">
        <v>23.376909999999999</v>
      </c>
      <c r="H158" s="5">
        <v>21.131489999999999</v>
      </c>
      <c r="I158" s="5">
        <v>5.0293109999999999</v>
      </c>
    </row>
    <row r="159" spans="1:9" x14ac:dyDescent="0.35">
      <c r="A159" s="6">
        <v>0.38030092592592596</v>
      </c>
      <c r="B159" s="5">
        <v>98.111770000000007</v>
      </c>
      <c r="C159" s="5">
        <v>99.804150000000007</v>
      </c>
      <c r="D159" s="5">
        <v>23.89922</v>
      </c>
      <c r="E159" s="5">
        <v>23.5063</v>
      </c>
      <c r="F159" s="5">
        <v>23.42211</v>
      </c>
      <c r="G159" s="5">
        <v>23.42606</v>
      </c>
      <c r="H159" s="5">
        <v>19.142289999999999</v>
      </c>
      <c r="I159" s="5">
        <v>5.0291290000000002</v>
      </c>
    </row>
    <row r="160" spans="1:9" x14ac:dyDescent="0.35">
      <c r="A160" s="6">
        <v>0.3803125</v>
      </c>
      <c r="B160" s="5">
        <v>98.13203</v>
      </c>
      <c r="C160" s="5">
        <v>99.857349999999997</v>
      </c>
      <c r="D160" s="5">
        <v>23.898540000000001</v>
      </c>
      <c r="E160" s="5">
        <v>23.532070000000001</v>
      </c>
      <c r="F160" s="5">
        <v>23.429690000000001</v>
      </c>
      <c r="G160" s="5">
        <v>23.402699999999999</v>
      </c>
      <c r="H160" s="5">
        <v>16.93956</v>
      </c>
      <c r="I160" s="5">
        <v>5.0282140000000002</v>
      </c>
    </row>
    <row r="161" spans="1:9" x14ac:dyDescent="0.35">
      <c r="A161" s="6">
        <v>0.38032407407407409</v>
      </c>
      <c r="B161" s="5">
        <v>98.148470000000003</v>
      </c>
      <c r="C161" s="5">
        <v>99.830280000000002</v>
      </c>
      <c r="D161" s="5">
        <v>23.926369999999999</v>
      </c>
      <c r="E161" s="5">
        <v>23.492809999999999</v>
      </c>
      <c r="F161" s="5">
        <v>23.41262</v>
      </c>
      <c r="G161" s="5">
        <v>23.407779999999999</v>
      </c>
      <c r="H161" s="5">
        <v>16.400130000000001</v>
      </c>
      <c r="I161" s="5">
        <v>5.0220380000000002</v>
      </c>
    </row>
    <row r="162" spans="1:9" x14ac:dyDescent="0.35">
      <c r="A162" s="6">
        <v>0.38034722222222223</v>
      </c>
      <c r="B162" s="5">
        <v>98.141409999999993</v>
      </c>
      <c r="C162" s="5">
        <v>99.826859999999996</v>
      </c>
      <c r="D162" s="5">
        <v>23.941469999999999</v>
      </c>
      <c r="E162" s="5">
        <v>23.526540000000001</v>
      </c>
      <c r="F162" s="5">
        <v>23.438939999999999</v>
      </c>
      <c r="G162" s="5">
        <v>23.452349999999999</v>
      </c>
      <c r="H162" s="5">
        <v>16.92146</v>
      </c>
      <c r="I162" s="5">
        <v>5.0122960000000001</v>
      </c>
    </row>
    <row r="163" spans="1:9" x14ac:dyDescent="0.35">
      <c r="A163" s="6">
        <v>0.38035879629629626</v>
      </c>
      <c r="B163" s="5">
        <v>98.116060000000004</v>
      </c>
      <c r="C163" s="5">
        <v>99.805840000000003</v>
      </c>
      <c r="D163" s="5">
        <v>23.96152</v>
      </c>
      <c r="E163" s="5">
        <v>23.528739999999999</v>
      </c>
      <c r="F163" s="5">
        <v>23.430710000000001</v>
      </c>
      <c r="G163" s="5">
        <v>23.415669999999999</v>
      </c>
      <c r="H163" s="5">
        <v>18.600709999999999</v>
      </c>
      <c r="I163" s="5">
        <v>4.9999450000000003</v>
      </c>
    </row>
    <row r="164" spans="1:9" x14ac:dyDescent="0.35">
      <c r="A164" s="6">
        <v>0.38037037037037041</v>
      </c>
      <c r="B164" s="5">
        <v>98.093069999999997</v>
      </c>
      <c r="C164" s="5">
        <v>99.836650000000006</v>
      </c>
      <c r="D164" s="5">
        <v>23.944400000000002</v>
      </c>
      <c r="E164" s="5">
        <v>23.49999</v>
      </c>
      <c r="F164" s="5">
        <v>23.446149999999999</v>
      </c>
      <c r="G164" s="5">
        <v>23.39517</v>
      </c>
      <c r="H164" s="5">
        <v>20.16178</v>
      </c>
      <c r="I164" s="5">
        <v>4.9764340000000002</v>
      </c>
    </row>
    <row r="165" spans="1:9" x14ac:dyDescent="0.35">
      <c r="A165" s="6">
        <v>0.38038194444444445</v>
      </c>
      <c r="B165" s="5">
        <v>98.15504</v>
      </c>
      <c r="C165" s="5">
        <v>99.852850000000004</v>
      </c>
      <c r="D165" s="5">
        <v>23.954889999999999</v>
      </c>
      <c r="E165" s="5">
        <v>23.515470000000001</v>
      </c>
      <c r="F165" s="5">
        <v>23.410820000000001</v>
      </c>
      <c r="G165" s="5">
        <v>23.40372</v>
      </c>
      <c r="H165" s="5">
        <v>21.604569999999999</v>
      </c>
      <c r="I165" s="5">
        <v>4.9586410000000001</v>
      </c>
    </row>
    <row r="166" spans="1:9" x14ac:dyDescent="0.35">
      <c r="A166" s="6">
        <v>0.38039351851851855</v>
      </c>
      <c r="B166" s="5">
        <v>98.099239999999995</v>
      </c>
      <c r="C166" s="5">
        <v>99.79571</v>
      </c>
      <c r="D166" s="5">
        <v>23.99146</v>
      </c>
      <c r="E166" s="5">
        <v>23.513490000000001</v>
      </c>
      <c r="F166" s="5">
        <v>23.452110000000001</v>
      </c>
      <c r="G166" s="5">
        <v>23.402930000000001</v>
      </c>
      <c r="H166" s="5">
        <v>21.3645</v>
      </c>
      <c r="I166" s="5">
        <v>4.9681550000000003</v>
      </c>
    </row>
    <row r="167" spans="1:9" x14ac:dyDescent="0.35">
      <c r="A167" s="6">
        <v>0.38040509259259259</v>
      </c>
      <c r="B167" s="5">
        <v>98.120009999999994</v>
      </c>
      <c r="C167" s="5">
        <v>99.827439999999996</v>
      </c>
      <c r="D167" s="5">
        <v>23.979569999999999</v>
      </c>
      <c r="E167" s="5">
        <v>23.53519</v>
      </c>
      <c r="F167" s="5">
        <v>23.429279999999999</v>
      </c>
      <c r="G167" s="5">
        <v>23.38176</v>
      </c>
      <c r="H167" s="5">
        <v>19.88673</v>
      </c>
      <c r="I167" s="5">
        <v>4.9935419999999997</v>
      </c>
    </row>
    <row r="168" spans="1:9" x14ac:dyDescent="0.35">
      <c r="A168" s="6">
        <v>0.38041666666666668</v>
      </c>
      <c r="B168" s="5">
        <v>98.113820000000004</v>
      </c>
      <c r="C168" s="5">
        <v>99.784490000000005</v>
      </c>
      <c r="D168" s="5">
        <v>23.94594</v>
      </c>
      <c r="E168" s="5">
        <v>23.515809999999998</v>
      </c>
      <c r="F168" s="5">
        <v>23.405570000000001</v>
      </c>
      <c r="G168" s="5">
        <v>23.409189999999999</v>
      </c>
      <c r="H168" s="5">
        <v>19.082920000000001</v>
      </c>
      <c r="I168" s="5">
        <v>5.0032839999999998</v>
      </c>
    </row>
    <row r="169" spans="1:9" x14ac:dyDescent="0.35">
      <c r="A169" s="6">
        <v>0.38042824074074072</v>
      </c>
      <c r="B169" s="5">
        <v>98.073769999999996</v>
      </c>
      <c r="C169" s="5">
        <v>99.774420000000006</v>
      </c>
      <c r="D169" s="5">
        <v>24.022220000000001</v>
      </c>
      <c r="E169" s="5">
        <v>23.51878</v>
      </c>
      <c r="F169" s="5">
        <v>23.417059999999999</v>
      </c>
      <c r="G169" s="5">
        <v>23.415970000000002</v>
      </c>
      <c r="H169" s="5">
        <v>19.706569999999999</v>
      </c>
      <c r="I169" s="5">
        <v>4.972226</v>
      </c>
    </row>
    <row r="170" spans="1:9" x14ac:dyDescent="0.35">
      <c r="A170" s="6">
        <v>0.38043981481481487</v>
      </c>
      <c r="B170" s="5">
        <v>98.067099999999996</v>
      </c>
      <c r="C170" s="5">
        <v>99.800449999999998</v>
      </c>
      <c r="D170" s="5">
        <v>23.997029999999999</v>
      </c>
      <c r="E170" s="5">
        <v>23.527200000000001</v>
      </c>
      <c r="F170" s="5">
        <v>23.447929999999999</v>
      </c>
      <c r="G170" s="5">
        <v>23.4468</v>
      </c>
      <c r="H170" s="5">
        <v>19.863569999999999</v>
      </c>
      <c r="I170" s="5">
        <v>4.9414870000000004</v>
      </c>
    </row>
    <row r="171" spans="1:9" x14ac:dyDescent="0.35">
      <c r="A171" s="6">
        <v>0.38045138888888891</v>
      </c>
      <c r="B171" s="5">
        <v>98.118679999999998</v>
      </c>
      <c r="C171" s="5">
        <v>99.793850000000006</v>
      </c>
      <c r="D171" s="5">
        <v>23.99737</v>
      </c>
      <c r="E171" s="5">
        <v>23.512360000000001</v>
      </c>
      <c r="F171" s="5">
        <v>23.403020000000001</v>
      </c>
      <c r="G171" s="5">
        <v>23.424800000000001</v>
      </c>
      <c r="H171" s="5">
        <v>16.34675</v>
      </c>
      <c r="I171" s="5">
        <v>4.9189829999999999</v>
      </c>
    </row>
    <row r="172" spans="1:9" x14ac:dyDescent="0.35">
      <c r="A172" s="6">
        <v>0.38046296296296295</v>
      </c>
      <c r="B172" s="5">
        <v>98.16798</v>
      </c>
      <c r="C172" s="5">
        <v>99.81456</v>
      </c>
      <c r="D172" s="5">
        <v>24.00788</v>
      </c>
      <c r="E172" s="5">
        <v>23.500900000000001</v>
      </c>
      <c r="F172" s="5">
        <v>23.447700000000001</v>
      </c>
      <c r="G172" s="5">
        <v>23.38006</v>
      </c>
      <c r="H172" s="5">
        <v>15.181760000000001</v>
      </c>
      <c r="I172" s="5">
        <v>4.9048480000000003</v>
      </c>
    </row>
    <row r="173" spans="1:9" x14ac:dyDescent="0.35">
      <c r="A173" s="6">
        <v>0.38047453703703704</v>
      </c>
      <c r="B173" s="5">
        <v>98.110489999999999</v>
      </c>
      <c r="C173" s="5">
        <v>99.793270000000007</v>
      </c>
      <c r="D173" s="5">
        <v>24.052980000000002</v>
      </c>
      <c r="E173" s="5">
        <v>23.520009999999999</v>
      </c>
      <c r="F173" s="5">
        <v>23.448260000000001</v>
      </c>
      <c r="G173" s="5">
        <v>23.390630000000002</v>
      </c>
      <c r="H173" s="5">
        <v>17.540109999999999</v>
      </c>
      <c r="I173" s="5">
        <v>4.9152769999999997</v>
      </c>
    </row>
    <row r="174" spans="1:9" x14ac:dyDescent="0.35">
      <c r="A174" s="6">
        <v>0.38048611111111108</v>
      </c>
      <c r="B174" s="5">
        <v>98.109859999999998</v>
      </c>
      <c r="C174" s="5">
        <v>99.806269999999998</v>
      </c>
      <c r="D174" s="5">
        <v>24.017109999999999</v>
      </c>
      <c r="E174" s="5">
        <v>23.52046</v>
      </c>
      <c r="F174" s="5">
        <v>23.451560000000001</v>
      </c>
      <c r="G174" s="5">
        <v>23.398350000000001</v>
      </c>
      <c r="H174" s="5">
        <v>20.214860000000002</v>
      </c>
      <c r="I174" s="5">
        <v>4.9462900000000003</v>
      </c>
    </row>
    <row r="175" spans="1:9" x14ac:dyDescent="0.35">
      <c r="A175" s="6">
        <v>0.38049768518518517</v>
      </c>
      <c r="B175" s="5">
        <v>98.054239999999993</v>
      </c>
      <c r="C175" s="5">
        <v>99.823589999999996</v>
      </c>
      <c r="D175" s="5">
        <v>24.020679999999999</v>
      </c>
      <c r="E175" s="5">
        <v>23.50235</v>
      </c>
      <c r="F175" s="5">
        <v>23.4192</v>
      </c>
      <c r="G175" s="5">
        <v>23.381319999999999</v>
      </c>
      <c r="H175" s="5">
        <v>20.95823</v>
      </c>
      <c r="I175" s="5">
        <v>4.9642670000000004</v>
      </c>
    </row>
    <row r="176" spans="1:9" x14ac:dyDescent="0.35">
      <c r="A176" s="6">
        <v>0.38050925925925921</v>
      </c>
      <c r="B176" s="5">
        <v>98.083439999999996</v>
      </c>
      <c r="C176" s="5">
        <v>99.81371</v>
      </c>
      <c r="D176" s="5">
        <v>24.041029999999999</v>
      </c>
      <c r="E176" s="5">
        <v>23.530860000000001</v>
      </c>
      <c r="F176" s="5">
        <v>23.441009999999999</v>
      </c>
      <c r="G176" s="5">
        <v>23.409579999999998</v>
      </c>
      <c r="H176" s="5">
        <v>21.52956</v>
      </c>
      <c r="I176" s="5">
        <v>4.945284</v>
      </c>
    </row>
    <row r="177" spans="1:9" x14ac:dyDescent="0.35">
      <c r="A177" s="6">
        <v>0.38052083333333336</v>
      </c>
      <c r="B177" s="5">
        <v>98.085999999999999</v>
      </c>
      <c r="C177" s="5">
        <v>99.805229999999995</v>
      </c>
      <c r="D177" s="5">
        <v>24.039529999999999</v>
      </c>
      <c r="E177" s="5">
        <v>23.532879999999999</v>
      </c>
      <c r="F177" s="5">
        <v>23.40935</v>
      </c>
      <c r="G177" s="5">
        <v>23.414280000000002</v>
      </c>
      <c r="H177" s="5">
        <v>22.51446</v>
      </c>
      <c r="I177" s="5">
        <v>4.9152769999999997</v>
      </c>
    </row>
    <row r="178" spans="1:9" x14ac:dyDescent="0.35">
      <c r="A178" s="6">
        <v>0.3805324074074074</v>
      </c>
      <c r="B178" s="5">
        <v>98.117729999999995</v>
      </c>
      <c r="C178" s="5">
        <v>99.778559999999999</v>
      </c>
      <c r="D178" s="5">
        <v>24.04129</v>
      </c>
      <c r="E178" s="5">
        <v>23.574999999999999</v>
      </c>
      <c r="F178" s="5">
        <v>23.417439999999999</v>
      </c>
      <c r="G178" s="5">
        <v>23.40924</v>
      </c>
      <c r="H178" s="5">
        <v>23.405169999999998</v>
      </c>
      <c r="I178" s="5">
        <v>4.9241510000000002</v>
      </c>
    </row>
    <row r="179" spans="1:9" x14ac:dyDescent="0.35">
      <c r="A179" s="6">
        <v>0.3805439814814815</v>
      </c>
      <c r="B179" s="5">
        <v>98.136009999999999</v>
      </c>
      <c r="C179" s="5">
        <v>99.771510000000006</v>
      </c>
      <c r="D179" s="5">
        <v>24.048929999999999</v>
      </c>
      <c r="E179" s="5">
        <v>23.51568</v>
      </c>
      <c r="F179" s="5">
        <v>23.425070000000002</v>
      </c>
      <c r="G179" s="5">
        <v>23.411950000000001</v>
      </c>
      <c r="H179" s="5">
        <v>23.57245</v>
      </c>
      <c r="I179" s="5">
        <v>4.961843</v>
      </c>
    </row>
    <row r="180" spans="1:9" x14ac:dyDescent="0.35">
      <c r="A180" s="6">
        <v>0.38055555555555554</v>
      </c>
      <c r="B180" s="5">
        <v>98.136499999999998</v>
      </c>
      <c r="C180" s="5">
        <v>99.765559999999994</v>
      </c>
      <c r="D180" s="5">
        <v>24.069669999999999</v>
      </c>
      <c r="E180" s="5">
        <v>23.589310000000001</v>
      </c>
      <c r="F180" s="5">
        <v>23.428840000000001</v>
      </c>
      <c r="G180" s="5">
        <v>23.454429999999999</v>
      </c>
      <c r="H180" s="5">
        <v>22.026800000000001</v>
      </c>
      <c r="I180" s="5">
        <v>4.9827000000000004</v>
      </c>
    </row>
    <row r="181" spans="1:9" x14ac:dyDescent="0.35">
      <c r="A181" s="6">
        <v>0.38056712962962963</v>
      </c>
      <c r="B181" s="5">
        <v>98.120840000000001</v>
      </c>
      <c r="C181" s="5">
        <v>99.796419999999998</v>
      </c>
      <c r="D181" s="5">
        <v>24.104600000000001</v>
      </c>
      <c r="E181" s="5">
        <v>23.601400000000002</v>
      </c>
      <c r="F181" s="5">
        <v>23.462730000000001</v>
      </c>
      <c r="G181" s="5">
        <v>23.415990000000001</v>
      </c>
      <c r="H181" s="5">
        <v>21.09674</v>
      </c>
      <c r="I181" s="5">
        <v>4.9627119999999998</v>
      </c>
    </row>
    <row r="182" spans="1:9" x14ac:dyDescent="0.35">
      <c r="A182" s="6">
        <v>0.38057870370370367</v>
      </c>
      <c r="B182" s="5">
        <v>98.096999999999994</v>
      </c>
      <c r="C182" s="5">
        <v>99.776709999999994</v>
      </c>
      <c r="D182" s="5">
        <v>24.029060000000001</v>
      </c>
      <c r="E182" s="5">
        <v>23.51896</v>
      </c>
      <c r="F182" s="5">
        <v>23.42173</v>
      </c>
      <c r="G182" s="5">
        <v>23.40635</v>
      </c>
      <c r="H182" s="5">
        <v>21.56231</v>
      </c>
      <c r="I182" s="5">
        <v>4.9284520000000001</v>
      </c>
    </row>
    <row r="183" spans="1:9" x14ac:dyDescent="0.35">
      <c r="A183" s="6">
        <v>0.38059027777777782</v>
      </c>
      <c r="B183" s="5">
        <v>98.090450000000004</v>
      </c>
      <c r="C183" s="5">
        <v>99.798509999999993</v>
      </c>
      <c r="D183" s="5">
        <v>24.088080000000001</v>
      </c>
      <c r="E183" s="5">
        <v>23.547630000000002</v>
      </c>
      <c r="F183" s="5">
        <v>23.401450000000001</v>
      </c>
      <c r="G183" s="5">
        <v>23.416889999999999</v>
      </c>
      <c r="H183" s="5">
        <v>22.799009999999999</v>
      </c>
      <c r="I183" s="5">
        <v>4.9246540000000003</v>
      </c>
    </row>
    <row r="184" spans="1:9" x14ac:dyDescent="0.35">
      <c r="A184" s="6">
        <v>0.38060185185185186</v>
      </c>
      <c r="B184" s="5">
        <v>98.141649999999998</v>
      </c>
      <c r="C184" s="5">
        <v>99.820740000000001</v>
      </c>
      <c r="D184" s="5">
        <v>24.092310000000001</v>
      </c>
      <c r="E184" s="5">
        <v>23.577850000000002</v>
      </c>
      <c r="F184" s="5">
        <v>23.420470000000002</v>
      </c>
      <c r="G184" s="5">
        <v>23.427389999999999</v>
      </c>
      <c r="H184" s="5">
        <v>23.732749999999999</v>
      </c>
      <c r="I184" s="5">
        <v>4.9483949999999997</v>
      </c>
    </row>
    <row r="185" spans="1:9" x14ac:dyDescent="0.35">
      <c r="A185" s="6">
        <v>0.38061342592592595</v>
      </c>
      <c r="B185" s="5">
        <v>98.094729999999998</v>
      </c>
      <c r="C185" s="5">
        <v>99.778570000000002</v>
      </c>
      <c r="D185" s="5">
        <v>24.06869</v>
      </c>
      <c r="E185" s="5">
        <v>23.596309999999999</v>
      </c>
      <c r="F185" s="5">
        <v>23.428930000000001</v>
      </c>
      <c r="G185" s="5">
        <v>23.401869999999999</v>
      </c>
      <c r="H185" s="5">
        <v>23.773019999999999</v>
      </c>
      <c r="I185" s="5">
        <v>4.9742389999999999</v>
      </c>
    </row>
    <row r="186" spans="1:9" x14ac:dyDescent="0.35">
      <c r="A186" s="6">
        <v>0.38062499999999999</v>
      </c>
      <c r="B186" s="5">
        <v>98.1785</v>
      </c>
      <c r="C186" s="5">
        <v>99.813999999999993</v>
      </c>
      <c r="D186" s="5">
        <v>24.118649999999999</v>
      </c>
      <c r="E186" s="5">
        <v>23.600280000000001</v>
      </c>
      <c r="F186" s="5">
        <v>23.450140000000001</v>
      </c>
      <c r="G186" s="5">
        <v>23.377510000000001</v>
      </c>
      <c r="H186" s="5">
        <v>23.200610000000001</v>
      </c>
      <c r="I186" s="5">
        <v>4.9793149999999997</v>
      </c>
    </row>
    <row r="187" spans="1:9" x14ac:dyDescent="0.35">
      <c r="A187" s="6">
        <v>0.38063657407407409</v>
      </c>
      <c r="B187" s="5">
        <v>98.108310000000003</v>
      </c>
      <c r="C187" s="5">
        <v>99.787670000000006</v>
      </c>
      <c r="D187" s="5">
        <v>24.054860000000001</v>
      </c>
      <c r="E187" s="5">
        <v>23.596489999999999</v>
      </c>
      <c r="F187" s="5">
        <v>23.43196</v>
      </c>
      <c r="G187" s="5">
        <v>23.411850000000001</v>
      </c>
      <c r="H187" s="5">
        <v>22.910920000000001</v>
      </c>
      <c r="I187" s="5">
        <v>4.9776689999999997</v>
      </c>
    </row>
    <row r="188" spans="1:9" x14ac:dyDescent="0.35">
      <c r="A188" s="6">
        <v>0.38064814814814812</v>
      </c>
      <c r="B188" s="5">
        <v>98.134540000000001</v>
      </c>
      <c r="C188" s="5">
        <v>99.774299999999997</v>
      </c>
      <c r="D188" s="5">
        <v>24.085930000000001</v>
      </c>
      <c r="E188" s="5">
        <v>23.586819999999999</v>
      </c>
      <c r="F188" s="5">
        <v>23.444790000000001</v>
      </c>
      <c r="G188" s="5">
        <v>23.430029999999999</v>
      </c>
      <c r="H188" s="5">
        <v>22.65436</v>
      </c>
      <c r="I188" s="5">
        <v>4.9515969999999996</v>
      </c>
    </row>
    <row r="189" spans="1:9" x14ac:dyDescent="0.35">
      <c r="A189" s="6">
        <v>0.38065972222222227</v>
      </c>
      <c r="B189" s="5">
        <v>98.114360000000005</v>
      </c>
      <c r="C189" s="5">
        <v>99.782309999999995</v>
      </c>
      <c r="D189" s="5">
        <v>24.059930000000001</v>
      </c>
      <c r="E189" s="5">
        <v>23.556339999999999</v>
      </c>
      <c r="F189" s="5">
        <v>23.45074</v>
      </c>
      <c r="G189" s="5">
        <v>23.408829999999998</v>
      </c>
      <c r="H189" s="5">
        <v>22.232970000000002</v>
      </c>
      <c r="I189" s="5">
        <v>4.9235569999999997</v>
      </c>
    </row>
    <row r="190" spans="1:9" x14ac:dyDescent="0.35">
      <c r="A190" s="6">
        <v>0.38067129629629631</v>
      </c>
      <c r="B190" s="5">
        <v>98.113780000000006</v>
      </c>
      <c r="C190" s="5">
        <v>99.789559999999994</v>
      </c>
      <c r="D190" s="5">
        <v>24.08286</v>
      </c>
      <c r="E190" s="5">
        <v>23.594750000000001</v>
      </c>
      <c r="F190" s="5">
        <v>23.43768</v>
      </c>
      <c r="G190" s="5">
        <v>23.427700000000002</v>
      </c>
      <c r="H190" s="5">
        <v>20.479310000000002</v>
      </c>
      <c r="I190" s="5">
        <v>4.9026079999999999</v>
      </c>
    </row>
    <row r="191" spans="1:9" x14ac:dyDescent="0.35">
      <c r="A191" s="6">
        <v>0.38068287037037035</v>
      </c>
      <c r="B191" s="5">
        <v>98.134280000000004</v>
      </c>
      <c r="C191" s="5">
        <v>99.785160000000005</v>
      </c>
      <c r="D191" s="5">
        <v>24.060199999999998</v>
      </c>
      <c r="E191" s="5">
        <v>23.568819999999999</v>
      </c>
      <c r="F191" s="5">
        <v>23.40476</v>
      </c>
      <c r="G191" s="5">
        <v>23.363949999999999</v>
      </c>
      <c r="H191" s="5">
        <v>19.699280000000002</v>
      </c>
      <c r="I191" s="5">
        <v>4.8944650000000003</v>
      </c>
    </row>
    <row r="192" spans="1:9" x14ac:dyDescent="0.35">
      <c r="A192" s="6">
        <v>0.38069444444444445</v>
      </c>
      <c r="B192" s="5">
        <v>98.133349999999993</v>
      </c>
      <c r="C192" s="5">
        <v>99.776730000000001</v>
      </c>
      <c r="D192" s="5">
        <v>24.092179999999999</v>
      </c>
      <c r="E192" s="5">
        <v>23.637720000000002</v>
      </c>
      <c r="F192" s="5">
        <v>23.44735</v>
      </c>
      <c r="G192" s="5">
        <v>23.38383</v>
      </c>
      <c r="H192" s="5">
        <v>19.800979999999999</v>
      </c>
      <c r="I192" s="5">
        <v>4.888382</v>
      </c>
    </row>
    <row r="193" spans="1:9" x14ac:dyDescent="0.35">
      <c r="A193" s="6">
        <v>0.38070601851851849</v>
      </c>
      <c r="B193" s="5">
        <v>98.119420000000005</v>
      </c>
      <c r="C193" s="5">
        <v>99.806759999999997</v>
      </c>
      <c r="D193" s="5">
        <v>24.090129999999998</v>
      </c>
      <c r="E193" s="5">
        <v>23.595320000000001</v>
      </c>
      <c r="F193" s="5">
        <v>23.424109999999999</v>
      </c>
      <c r="G193" s="5">
        <v>23.399650000000001</v>
      </c>
      <c r="H193" s="5">
        <v>20.154260000000001</v>
      </c>
      <c r="I193" s="5">
        <v>4.9105670000000003</v>
      </c>
    </row>
    <row r="194" spans="1:9" x14ac:dyDescent="0.35">
      <c r="A194" s="6">
        <v>0.38071759259259258</v>
      </c>
      <c r="B194" s="5">
        <v>98.095050000000001</v>
      </c>
      <c r="C194" s="5">
        <v>99.760199999999998</v>
      </c>
      <c r="D194" s="5">
        <v>24.078970000000002</v>
      </c>
      <c r="E194" s="5">
        <v>23.62086</v>
      </c>
      <c r="F194" s="5">
        <v>23.37105</v>
      </c>
      <c r="G194" s="5">
        <v>23.3643</v>
      </c>
      <c r="H194" s="5">
        <v>19.035520000000002</v>
      </c>
      <c r="I194" s="5">
        <v>4.9414420000000003</v>
      </c>
    </row>
    <row r="195" spans="1:9" x14ac:dyDescent="0.35">
      <c r="A195" s="6">
        <v>0.38072916666666662</v>
      </c>
      <c r="B195" s="5">
        <v>98.068020000000004</v>
      </c>
      <c r="C195" s="5">
        <v>99.77364</v>
      </c>
      <c r="D195" s="5">
        <v>24.060009999999998</v>
      </c>
      <c r="E195" s="5">
        <v>23.610029999999998</v>
      </c>
      <c r="F195" s="5">
        <v>23.439029999999999</v>
      </c>
      <c r="G195" s="5">
        <v>23.38936</v>
      </c>
      <c r="H195" s="5">
        <v>15.987489999999999</v>
      </c>
      <c r="I195" s="5">
        <v>4.9492640000000003</v>
      </c>
    </row>
    <row r="196" spans="1:9" x14ac:dyDescent="0.35">
      <c r="A196" s="6">
        <v>0.38074074074074077</v>
      </c>
      <c r="B196" s="5">
        <v>98.098820000000003</v>
      </c>
      <c r="C196" s="5">
        <v>99.804140000000004</v>
      </c>
      <c r="D196" s="5">
        <v>24.117100000000001</v>
      </c>
      <c r="E196" s="5">
        <v>23.640789999999999</v>
      </c>
      <c r="F196" s="5">
        <v>23.428570000000001</v>
      </c>
      <c r="G196" s="5">
        <v>23.395060000000001</v>
      </c>
      <c r="H196" s="5">
        <v>16.146409999999999</v>
      </c>
      <c r="I196" s="5">
        <v>4.9340310000000001</v>
      </c>
    </row>
    <row r="197" spans="1:9" x14ac:dyDescent="0.35">
      <c r="A197" s="6">
        <v>0.38075231481481481</v>
      </c>
      <c r="B197" s="5">
        <v>98.121750000000006</v>
      </c>
      <c r="C197" s="5">
        <v>99.819640000000007</v>
      </c>
      <c r="D197" s="5">
        <v>24.10679</v>
      </c>
      <c r="E197" s="5">
        <v>23.637699999999999</v>
      </c>
      <c r="F197" s="5">
        <v>23.399229999999999</v>
      </c>
      <c r="G197" s="5">
        <v>23.407299999999999</v>
      </c>
      <c r="H197" s="5">
        <v>18.606999999999999</v>
      </c>
      <c r="I197" s="5">
        <v>4.9112070000000001</v>
      </c>
    </row>
    <row r="198" spans="1:9" x14ac:dyDescent="0.35">
      <c r="A198" s="6">
        <v>0.3807638888888889</v>
      </c>
      <c r="B198" s="5">
        <v>98.135540000000006</v>
      </c>
      <c r="C198" s="5">
        <v>99.830799999999996</v>
      </c>
      <c r="D198" s="5">
        <v>24.115559999999999</v>
      </c>
      <c r="E198" s="5">
        <v>23.62144</v>
      </c>
      <c r="F198" s="5">
        <v>23.39142</v>
      </c>
      <c r="G198" s="5">
        <v>23.358840000000001</v>
      </c>
      <c r="H198" s="5">
        <v>20.970880000000001</v>
      </c>
      <c r="I198" s="5">
        <v>4.8947399999999996</v>
      </c>
    </row>
    <row r="199" spans="1:9" x14ac:dyDescent="0.35">
      <c r="A199" s="6">
        <v>0.38077546296296294</v>
      </c>
      <c r="B199" s="5">
        <v>98.113460000000003</v>
      </c>
      <c r="C199" s="5">
        <v>99.793189999999996</v>
      </c>
      <c r="D199" s="5">
        <v>24.131609999999998</v>
      </c>
      <c r="E199" s="5">
        <v>23.62154</v>
      </c>
      <c r="F199" s="5">
        <v>23.420200000000001</v>
      </c>
      <c r="G199" s="5">
        <v>23.42812</v>
      </c>
      <c r="H199" s="5">
        <v>22.509550000000001</v>
      </c>
      <c r="I199" s="5">
        <v>4.8872840000000002</v>
      </c>
    </row>
    <row r="200" spans="1:9" x14ac:dyDescent="0.35">
      <c r="A200" s="6">
        <v>0.38078703703703703</v>
      </c>
      <c r="B200" s="5">
        <v>98.106449999999995</v>
      </c>
      <c r="C200" s="5">
        <v>99.797030000000007</v>
      </c>
      <c r="D200" s="5">
        <v>24.154119999999999</v>
      </c>
      <c r="E200" s="5">
        <v>23.629149999999999</v>
      </c>
      <c r="F200" s="5">
        <v>23.409179999999999</v>
      </c>
      <c r="G200" s="5">
        <v>23.382269999999998</v>
      </c>
      <c r="H200" s="5">
        <v>23.513770000000001</v>
      </c>
      <c r="I200" s="5">
        <v>4.8925900000000002</v>
      </c>
    </row>
    <row r="201" spans="1:9" x14ac:dyDescent="0.35">
      <c r="A201" s="6">
        <v>0.38079861111111107</v>
      </c>
      <c r="B201" s="5">
        <v>98.091750000000005</v>
      </c>
      <c r="C201" s="5">
        <v>99.786540000000002</v>
      </c>
      <c r="D201" s="5">
        <v>24.166270000000001</v>
      </c>
      <c r="E201" s="5">
        <v>23.641919999999999</v>
      </c>
      <c r="F201" s="5">
        <v>23.38166</v>
      </c>
      <c r="G201" s="5">
        <v>23.407360000000001</v>
      </c>
      <c r="H201" s="5">
        <v>24.195630000000001</v>
      </c>
      <c r="I201" s="5">
        <v>4.934901</v>
      </c>
    </row>
    <row r="202" spans="1:9" x14ac:dyDescent="0.35">
      <c r="A202" s="6">
        <v>0.38081018518518522</v>
      </c>
      <c r="B202" s="5">
        <v>98.097620000000006</v>
      </c>
      <c r="C202" s="5">
        <v>99.788730000000001</v>
      </c>
      <c r="D202" s="5">
        <v>24.157309999999999</v>
      </c>
      <c r="E202" s="5">
        <v>23.644069999999999</v>
      </c>
      <c r="F202" s="5">
        <v>23.380030000000001</v>
      </c>
      <c r="G202" s="5">
        <v>23.394600000000001</v>
      </c>
      <c r="H202" s="5">
        <v>24.548680000000001</v>
      </c>
      <c r="I202" s="5">
        <v>4.9755190000000002</v>
      </c>
    </row>
    <row r="203" spans="1:9" x14ac:dyDescent="0.35">
      <c r="A203" s="6">
        <v>0.38082175925925926</v>
      </c>
      <c r="B203" s="5">
        <v>98.102339999999998</v>
      </c>
      <c r="C203" s="5">
        <v>99.829449999999994</v>
      </c>
      <c r="D203" s="5">
        <v>24.221329999999998</v>
      </c>
      <c r="E203" s="5">
        <v>23.663260000000001</v>
      </c>
      <c r="F203" s="5">
        <v>23.399049999999999</v>
      </c>
      <c r="G203" s="5">
        <v>23.41459</v>
      </c>
      <c r="H203" s="5">
        <v>24.181979999999999</v>
      </c>
      <c r="I203" s="5">
        <v>4.9984820000000001</v>
      </c>
    </row>
    <row r="204" spans="1:9" x14ac:dyDescent="0.35">
      <c r="A204" s="6">
        <v>0.38083333333333336</v>
      </c>
      <c r="B204" s="5">
        <v>98.089870000000005</v>
      </c>
      <c r="C204" s="5">
        <v>99.791430000000005</v>
      </c>
      <c r="D204" s="5">
        <v>24.252659999999999</v>
      </c>
      <c r="E204" s="5">
        <v>23.690650000000002</v>
      </c>
      <c r="F204" s="5">
        <v>23.407599999999999</v>
      </c>
      <c r="G204" s="5">
        <v>23.40409</v>
      </c>
      <c r="H204" s="5">
        <v>23.27976</v>
      </c>
      <c r="I204" s="5">
        <v>5.0057999999999998</v>
      </c>
    </row>
    <row r="205" spans="1:9" x14ac:dyDescent="0.35">
      <c r="A205" s="6">
        <v>0.3808449074074074</v>
      </c>
      <c r="B205" s="5">
        <v>98.141589999999994</v>
      </c>
      <c r="C205" s="5">
        <v>99.821709999999996</v>
      </c>
      <c r="D205" s="5">
        <v>24.27291</v>
      </c>
      <c r="E205" s="5">
        <v>23.688849999999999</v>
      </c>
      <c r="F205" s="5">
        <v>23.43582</v>
      </c>
      <c r="G205" s="5">
        <v>23.380140000000001</v>
      </c>
      <c r="H205" s="5">
        <v>21.375779999999999</v>
      </c>
      <c r="I205" s="5">
        <v>5.0002649999999997</v>
      </c>
    </row>
    <row r="206" spans="1:9" x14ac:dyDescent="0.35">
      <c r="A206" s="6">
        <v>0.38085648148148149</v>
      </c>
      <c r="B206" s="5">
        <v>98.166920000000005</v>
      </c>
      <c r="C206" s="5">
        <v>99.785939999999997</v>
      </c>
      <c r="D206" s="5">
        <v>24.296029999999998</v>
      </c>
      <c r="E206" s="5">
        <v>23.697479999999999</v>
      </c>
      <c r="F206" s="5">
        <v>23.433689999999999</v>
      </c>
      <c r="G206" s="5">
        <v>23.440629999999999</v>
      </c>
      <c r="H206" s="5">
        <v>20.086379999999998</v>
      </c>
      <c r="I206" s="5">
        <v>4.9645869999999999</v>
      </c>
    </row>
    <row r="207" spans="1:9" x14ac:dyDescent="0.35">
      <c r="A207" s="6">
        <v>0.38086805555555553</v>
      </c>
      <c r="B207" s="5">
        <v>98.144919999999999</v>
      </c>
      <c r="C207" s="5">
        <v>99.789460000000005</v>
      </c>
      <c r="D207" s="5">
        <v>24.35567</v>
      </c>
      <c r="E207" s="5">
        <v>23.72757</v>
      </c>
      <c r="F207" s="5">
        <v>23.404489999999999</v>
      </c>
      <c r="G207" s="5">
        <v>23.41574</v>
      </c>
      <c r="H207" s="5">
        <v>20.15119</v>
      </c>
      <c r="I207" s="5">
        <v>4.9325679999999998</v>
      </c>
    </row>
    <row r="208" spans="1:9" x14ac:dyDescent="0.35">
      <c r="A208" s="6">
        <v>0.38087962962962968</v>
      </c>
      <c r="B208" s="5">
        <v>98.112650000000002</v>
      </c>
      <c r="C208" s="5">
        <v>99.795770000000005</v>
      </c>
      <c r="D208" s="5">
        <v>24.375779999999999</v>
      </c>
      <c r="E208" s="5">
        <v>23.709250000000001</v>
      </c>
      <c r="F208" s="5">
        <v>23.414670000000001</v>
      </c>
      <c r="G208" s="5">
        <v>23.40089</v>
      </c>
      <c r="H208" s="5">
        <v>20.287099999999999</v>
      </c>
      <c r="I208" s="5">
        <v>4.9387439999999998</v>
      </c>
    </row>
    <row r="209" spans="1:9" x14ac:dyDescent="0.35">
      <c r="A209" s="6">
        <v>0.38089120370370372</v>
      </c>
      <c r="B209" s="5">
        <v>98.088809999999995</v>
      </c>
      <c r="C209" s="5">
        <v>99.76155</v>
      </c>
      <c r="D209" s="5">
        <v>24.38944</v>
      </c>
      <c r="E209" s="5">
        <v>23.712240000000001</v>
      </c>
      <c r="F209" s="5">
        <v>23.421869999999998</v>
      </c>
      <c r="G209" s="5">
        <v>23.385629999999999</v>
      </c>
      <c r="H209" s="5">
        <v>20.661090000000002</v>
      </c>
      <c r="I209" s="5">
        <v>4.9566739999999996</v>
      </c>
    </row>
    <row r="210" spans="1:9" x14ac:dyDescent="0.35">
      <c r="A210" s="6">
        <v>0.38090277777777781</v>
      </c>
      <c r="B210" s="5">
        <v>98.088939999999994</v>
      </c>
      <c r="C210" s="5">
        <v>99.779910000000001</v>
      </c>
      <c r="D210" s="5">
        <v>24.415900000000001</v>
      </c>
      <c r="E210" s="5">
        <v>23.69792</v>
      </c>
      <c r="F210" s="5">
        <v>23.426290000000002</v>
      </c>
      <c r="G210" s="5">
        <v>23.423200000000001</v>
      </c>
      <c r="H210" s="5">
        <v>21.247</v>
      </c>
      <c r="I210" s="5">
        <v>4.9553019999999997</v>
      </c>
    </row>
    <row r="211" spans="1:9" x14ac:dyDescent="0.35">
      <c r="A211" s="6">
        <v>0.38091435185185185</v>
      </c>
      <c r="B211" s="5">
        <v>98.092429999999993</v>
      </c>
      <c r="C211" s="5">
        <v>99.783519999999996</v>
      </c>
      <c r="D211" s="5">
        <v>24.468109999999999</v>
      </c>
      <c r="E211" s="5">
        <v>23.705639999999999</v>
      </c>
      <c r="F211" s="5">
        <v>23.41555</v>
      </c>
      <c r="G211" s="5">
        <v>23.39706</v>
      </c>
      <c r="H211" s="5">
        <v>20.991510000000002</v>
      </c>
      <c r="I211" s="5">
        <v>4.9287720000000004</v>
      </c>
    </row>
    <row r="212" spans="1:9" x14ac:dyDescent="0.35">
      <c r="A212" s="6">
        <v>0.38092592592592589</v>
      </c>
      <c r="B212" s="5">
        <v>98.098330000000004</v>
      </c>
      <c r="C212" s="5">
        <v>99.822109999999995</v>
      </c>
      <c r="D212" s="5">
        <v>24.511659999999999</v>
      </c>
      <c r="E212" s="5">
        <v>23.734459999999999</v>
      </c>
      <c r="F212" s="5">
        <v>23.403600000000001</v>
      </c>
      <c r="G212" s="5">
        <v>23.39171</v>
      </c>
      <c r="H212" s="5">
        <v>20.723749999999999</v>
      </c>
      <c r="I212" s="5">
        <v>4.904026</v>
      </c>
    </row>
    <row r="213" spans="1:9" x14ac:dyDescent="0.35">
      <c r="A213" s="6">
        <v>0.38093749999999998</v>
      </c>
      <c r="B213" s="5">
        <v>98.099699999999999</v>
      </c>
      <c r="C213" s="5">
        <v>99.790499999999994</v>
      </c>
      <c r="D213" s="5">
        <v>24.586549999999999</v>
      </c>
      <c r="E213" s="5">
        <v>23.715900000000001</v>
      </c>
      <c r="F213" s="5">
        <v>23.403179999999999</v>
      </c>
      <c r="G213" s="5">
        <v>23.354679999999998</v>
      </c>
      <c r="H213" s="5">
        <v>21.17268</v>
      </c>
      <c r="I213" s="5">
        <v>4.887467</v>
      </c>
    </row>
    <row r="214" spans="1:9" x14ac:dyDescent="0.35">
      <c r="A214" s="6">
        <v>0.38094907407407402</v>
      </c>
      <c r="B214" s="5">
        <v>98.041259999999994</v>
      </c>
      <c r="C214" s="5">
        <v>99.769120000000001</v>
      </c>
      <c r="D214" s="5">
        <v>24.610109999999999</v>
      </c>
      <c r="E214" s="5">
        <v>23.718050000000002</v>
      </c>
      <c r="F214" s="5">
        <v>23.37649</v>
      </c>
      <c r="G214" s="5">
        <v>23.425740000000001</v>
      </c>
      <c r="H214" s="5">
        <v>21.336120000000001</v>
      </c>
      <c r="I214" s="5">
        <v>4.8798279999999998</v>
      </c>
    </row>
    <row r="215" spans="1:9" x14ac:dyDescent="0.35">
      <c r="A215" s="6">
        <v>0.38096064814814817</v>
      </c>
      <c r="B215" s="5">
        <v>98.053319999999999</v>
      </c>
      <c r="C215" s="5">
        <v>99.759479999999996</v>
      </c>
      <c r="D215" s="5">
        <v>24.704350000000002</v>
      </c>
      <c r="E215" s="5">
        <v>23.704429999999999</v>
      </c>
      <c r="F215" s="5">
        <v>23.377749999999999</v>
      </c>
      <c r="G215" s="5">
        <v>23.41367</v>
      </c>
      <c r="H215" s="5">
        <v>21.382989999999999</v>
      </c>
      <c r="I215" s="5">
        <v>4.8731049999999998</v>
      </c>
    </row>
    <row r="216" spans="1:9" x14ac:dyDescent="0.35">
      <c r="A216" s="6">
        <v>0.38097222222222221</v>
      </c>
      <c r="B216" s="5">
        <v>98.089100000000002</v>
      </c>
      <c r="C216" s="5">
        <v>99.776539999999997</v>
      </c>
      <c r="D216" s="5">
        <v>24.769590000000001</v>
      </c>
      <c r="E216" s="5">
        <v>23.728100000000001</v>
      </c>
      <c r="F216" s="5">
        <v>23.430520000000001</v>
      </c>
      <c r="G216" s="5">
        <v>23.33886</v>
      </c>
      <c r="H216" s="5">
        <v>21.394490000000001</v>
      </c>
      <c r="I216" s="5">
        <v>4.8695820000000003</v>
      </c>
    </row>
    <row r="217" spans="1:9" x14ac:dyDescent="0.35">
      <c r="A217" s="6">
        <v>0.38098379629629631</v>
      </c>
      <c r="B217" s="5">
        <v>98.058949999999996</v>
      </c>
      <c r="C217" s="5">
        <v>99.761049999999997</v>
      </c>
      <c r="D217" s="5">
        <v>24.86919</v>
      </c>
      <c r="E217" s="5">
        <v>23.723749999999999</v>
      </c>
      <c r="F217" s="5">
        <v>23.366869999999999</v>
      </c>
      <c r="G217" s="5">
        <v>23.375389999999999</v>
      </c>
      <c r="H217" s="5">
        <v>20.895330000000001</v>
      </c>
      <c r="I217" s="5">
        <v>4.8715029999999997</v>
      </c>
    </row>
    <row r="218" spans="1:9" x14ac:dyDescent="0.35">
      <c r="A218" s="6">
        <v>0.38099537037037035</v>
      </c>
      <c r="B218" s="5">
        <v>98.101820000000004</v>
      </c>
      <c r="C218" s="5">
        <v>99.768169999999998</v>
      </c>
      <c r="D218" s="5">
        <v>24.9848</v>
      </c>
      <c r="E218" s="5">
        <v>23.754239999999999</v>
      </c>
      <c r="F218" s="5">
        <v>23.434979999999999</v>
      </c>
      <c r="G218" s="5">
        <v>23.40821</v>
      </c>
      <c r="H218" s="5">
        <v>19.347539999999999</v>
      </c>
      <c r="I218" s="5">
        <v>4.8741099999999999</v>
      </c>
    </row>
    <row r="219" spans="1:9" x14ac:dyDescent="0.35">
      <c r="A219" s="6">
        <v>0.38100694444444444</v>
      </c>
      <c r="B219" s="5">
        <v>98.10521</v>
      </c>
      <c r="C219" s="5">
        <v>99.768199999999993</v>
      </c>
      <c r="D219" s="5">
        <v>25.081810000000001</v>
      </c>
      <c r="E219" s="5">
        <v>23.743649999999999</v>
      </c>
      <c r="F219" s="5">
        <v>23.424659999999999</v>
      </c>
      <c r="G219" s="5">
        <v>23.421309999999998</v>
      </c>
      <c r="H219" s="5">
        <v>16.42483</v>
      </c>
      <c r="I219" s="5">
        <v>4.8758030000000003</v>
      </c>
    </row>
    <row r="220" spans="1:9" x14ac:dyDescent="0.35">
      <c r="A220" s="6">
        <v>0.38101851851851848</v>
      </c>
      <c r="B220" s="5">
        <v>98.094329999999999</v>
      </c>
      <c r="C220" s="5">
        <v>99.800659999999993</v>
      </c>
      <c r="D220" s="5">
        <v>25.196960000000001</v>
      </c>
      <c r="E220" s="5">
        <v>23.762029999999999</v>
      </c>
      <c r="F220" s="5">
        <v>23.372309999999999</v>
      </c>
      <c r="G220" s="5">
        <v>23.4057</v>
      </c>
      <c r="H220" s="5">
        <v>13.355700000000001</v>
      </c>
      <c r="I220" s="5">
        <v>4.8754369999999998</v>
      </c>
    </row>
    <row r="221" spans="1:9" x14ac:dyDescent="0.35">
      <c r="A221" s="6">
        <v>0.38103009259259263</v>
      </c>
      <c r="B221" s="5">
        <v>98.06071</v>
      </c>
      <c r="C221" s="5">
        <v>99.777349999999998</v>
      </c>
      <c r="D221" s="5">
        <v>25.35098</v>
      </c>
      <c r="E221" s="5">
        <v>23.770440000000001</v>
      </c>
      <c r="F221" s="5">
        <v>23.406199999999998</v>
      </c>
      <c r="G221" s="5">
        <v>23.416229999999999</v>
      </c>
      <c r="H221" s="5">
        <v>14.147460000000001</v>
      </c>
      <c r="I221" s="5">
        <v>4.8740189999999997</v>
      </c>
    </row>
    <row r="222" spans="1:9" x14ac:dyDescent="0.35">
      <c r="A222" s="6">
        <v>0.38104166666666667</v>
      </c>
      <c r="B222" s="5">
        <v>98.062629999999999</v>
      </c>
      <c r="C222" s="5">
        <v>99.797420000000002</v>
      </c>
      <c r="D222" s="5">
        <v>25.446069999999999</v>
      </c>
      <c r="E222" s="5">
        <v>23.757729999999999</v>
      </c>
      <c r="F222" s="5">
        <v>23.374949999999998</v>
      </c>
      <c r="G222" s="5">
        <v>23.379449999999999</v>
      </c>
      <c r="H222" s="5">
        <v>17.594110000000001</v>
      </c>
      <c r="I222" s="5">
        <v>4.8762600000000003</v>
      </c>
    </row>
    <row r="223" spans="1:9" x14ac:dyDescent="0.35">
      <c r="A223" s="6">
        <v>0.38105324074074076</v>
      </c>
      <c r="B223" s="5">
        <v>98.066079999999999</v>
      </c>
      <c r="C223" s="5">
        <v>99.768910000000005</v>
      </c>
      <c r="D223" s="5">
        <v>25.621919999999999</v>
      </c>
      <c r="E223" s="5">
        <v>23.781669999999998</v>
      </c>
      <c r="F223" s="5">
        <v>23.403220000000001</v>
      </c>
      <c r="G223" s="5">
        <v>23.371030000000001</v>
      </c>
      <c r="H223" s="5">
        <v>20.812799999999999</v>
      </c>
      <c r="I223" s="5">
        <v>4.9163300000000003</v>
      </c>
    </row>
    <row r="224" spans="1:9" x14ac:dyDescent="0.35">
      <c r="A224" s="6">
        <v>0.3810648148148148</v>
      </c>
      <c r="B224" s="5">
        <v>98.095150000000004</v>
      </c>
      <c r="C224" s="5">
        <v>99.769069999999999</v>
      </c>
      <c r="D224" s="5">
        <v>25.815550000000002</v>
      </c>
      <c r="E224" s="5">
        <v>23.811669999999999</v>
      </c>
      <c r="F224" s="5">
        <v>23.39978</v>
      </c>
      <c r="G224" s="5">
        <v>23.36543</v>
      </c>
      <c r="H224" s="5">
        <v>22.783899999999999</v>
      </c>
      <c r="I224" s="5">
        <v>4.9709909999999997</v>
      </c>
    </row>
    <row r="225" spans="1:9" x14ac:dyDescent="0.35">
      <c r="A225" s="6">
        <v>0.3810763888888889</v>
      </c>
      <c r="B225" s="5">
        <v>98.053929999999994</v>
      </c>
      <c r="C225" s="5">
        <v>99.749549999999999</v>
      </c>
      <c r="D225" s="5">
        <v>25.92193</v>
      </c>
      <c r="E225" s="5">
        <v>23.780429999999999</v>
      </c>
      <c r="F225" s="5">
        <v>23.353660000000001</v>
      </c>
      <c r="G225" s="5">
        <v>23.336120000000001</v>
      </c>
      <c r="H225" s="5">
        <v>23.815359999999998</v>
      </c>
      <c r="I225" s="5">
        <v>5.0025069999999996</v>
      </c>
    </row>
    <row r="226" spans="1:9" x14ac:dyDescent="0.35">
      <c r="A226" s="6">
        <v>0.38108796296296293</v>
      </c>
      <c r="B226" s="5">
        <v>98.034099999999995</v>
      </c>
      <c r="C226" s="5">
        <v>99.77328</v>
      </c>
      <c r="D226" s="5">
        <v>26.12501</v>
      </c>
      <c r="E226" s="5">
        <v>23.753039999999999</v>
      </c>
      <c r="F226" s="5">
        <v>23.404520000000002</v>
      </c>
      <c r="G226" s="5">
        <v>23.36018</v>
      </c>
      <c r="H226" s="5">
        <v>24.144169999999999</v>
      </c>
      <c r="I226" s="5">
        <v>5.0217640000000001</v>
      </c>
    </row>
    <row r="227" spans="1:9" x14ac:dyDescent="0.35">
      <c r="A227" s="6">
        <v>0.38109953703703708</v>
      </c>
      <c r="B227" s="5">
        <v>98.045860000000005</v>
      </c>
      <c r="C227" s="5">
        <v>99.763310000000004</v>
      </c>
      <c r="D227" s="5">
        <v>26.33229</v>
      </c>
      <c r="E227" s="5">
        <v>23.76878</v>
      </c>
      <c r="F227" s="5">
        <v>23.39048</v>
      </c>
      <c r="G227" s="5">
        <v>23.33914</v>
      </c>
      <c r="H227" s="5">
        <v>24.10605</v>
      </c>
      <c r="I227" s="5">
        <v>5.0291740000000003</v>
      </c>
    </row>
    <row r="228" spans="1:9" x14ac:dyDescent="0.35">
      <c r="A228" s="6">
        <v>0.38111111111111112</v>
      </c>
      <c r="B228" s="5">
        <v>98.064520000000002</v>
      </c>
      <c r="C228" s="5">
        <v>99.745609999999999</v>
      </c>
      <c r="D228" s="5">
        <v>26.563559999999999</v>
      </c>
      <c r="E228" s="5">
        <v>23.79486</v>
      </c>
      <c r="F228" s="5">
        <v>23.408940000000001</v>
      </c>
      <c r="G228" s="5">
        <v>23.397290000000002</v>
      </c>
      <c r="H228" s="5">
        <v>23.470669999999998</v>
      </c>
      <c r="I228" s="5">
        <v>5.0227240000000002</v>
      </c>
    </row>
    <row r="229" spans="1:9" x14ac:dyDescent="0.35">
      <c r="A229" s="6">
        <v>0.38112268518518522</v>
      </c>
      <c r="B229" s="5">
        <v>98.089439999999996</v>
      </c>
      <c r="C229" s="5">
        <v>99.76679</v>
      </c>
      <c r="D229" s="5">
        <v>26.764610000000001</v>
      </c>
      <c r="E229" s="5">
        <v>23.782900000000001</v>
      </c>
      <c r="F229" s="5">
        <v>23.378250000000001</v>
      </c>
      <c r="G229" s="5">
        <v>23.341919999999998</v>
      </c>
      <c r="H229" s="5">
        <v>22.68066</v>
      </c>
      <c r="I229" s="5">
        <v>5.0110599999999996</v>
      </c>
    </row>
    <row r="230" spans="1:9" x14ac:dyDescent="0.35">
      <c r="A230" s="6">
        <v>0.38113425925925926</v>
      </c>
      <c r="B230" s="5">
        <v>98.0732</v>
      </c>
      <c r="C230" s="5">
        <v>99.769310000000004</v>
      </c>
      <c r="D230" s="5">
        <v>27.03191</v>
      </c>
      <c r="E230" s="5">
        <v>23.79805</v>
      </c>
      <c r="F230" s="5">
        <v>23.36063</v>
      </c>
      <c r="G230" s="5">
        <v>23.396660000000001</v>
      </c>
      <c r="H230" s="5">
        <v>22.258970000000001</v>
      </c>
      <c r="I230" s="5">
        <v>4.9809169999999998</v>
      </c>
    </row>
    <row r="231" spans="1:9" x14ac:dyDescent="0.35">
      <c r="A231" s="6">
        <v>0.38114583333333335</v>
      </c>
      <c r="B231" s="5">
        <v>98.084980000000002</v>
      </c>
      <c r="C231" s="5">
        <v>99.763360000000006</v>
      </c>
      <c r="D231" s="5">
        <v>27.319610000000001</v>
      </c>
      <c r="E231" s="5">
        <v>23.840979999999998</v>
      </c>
      <c r="F231" s="5">
        <v>23.411349999999999</v>
      </c>
      <c r="G231" s="5">
        <v>23.41967</v>
      </c>
      <c r="H231" s="5">
        <v>22.65635</v>
      </c>
      <c r="I231" s="5">
        <v>4.9378289999999998</v>
      </c>
    </row>
    <row r="232" spans="1:9" x14ac:dyDescent="0.35">
      <c r="A232" s="6">
        <v>0.38115740740740739</v>
      </c>
      <c r="B232" s="5">
        <v>98.074010000000001</v>
      </c>
      <c r="C232" s="5">
        <v>99.751109999999997</v>
      </c>
      <c r="D232" s="5">
        <v>27.551600000000001</v>
      </c>
      <c r="E232" s="5">
        <v>23.81831</v>
      </c>
      <c r="F232" s="5">
        <v>23.409680000000002</v>
      </c>
      <c r="G232" s="5">
        <v>23.420369999999998</v>
      </c>
      <c r="H232" s="5">
        <v>23.653829999999999</v>
      </c>
      <c r="I232" s="5">
        <v>4.9148209999999999</v>
      </c>
    </row>
    <row r="233" spans="1:9" x14ac:dyDescent="0.35">
      <c r="A233" s="6">
        <v>0.38116898148148143</v>
      </c>
      <c r="B233" s="5">
        <v>98.030500000000004</v>
      </c>
      <c r="C233" s="5">
        <v>99.726159999999993</v>
      </c>
      <c r="D233" s="5">
        <v>27.853179999999998</v>
      </c>
      <c r="E233" s="5">
        <v>23.80105</v>
      </c>
      <c r="F233" s="5">
        <v>23.37801</v>
      </c>
      <c r="G233" s="5">
        <v>23.360320000000002</v>
      </c>
      <c r="H233" s="5">
        <v>23.6098</v>
      </c>
      <c r="I233" s="5">
        <v>4.9363640000000002</v>
      </c>
    </row>
    <row r="234" spans="1:9" x14ac:dyDescent="0.35">
      <c r="A234" s="6">
        <v>0.38119212962962962</v>
      </c>
      <c r="B234" s="5">
        <v>98.063839999999999</v>
      </c>
      <c r="C234" s="5">
        <v>99.738600000000005</v>
      </c>
      <c r="D234" s="5">
        <v>28.127020000000002</v>
      </c>
      <c r="E234" s="5">
        <v>23.770900000000001</v>
      </c>
      <c r="F234" s="5">
        <v>23.397069999999999</v>
      </c>
      <c r="G234" s="5">
        <v>23.365300000000001</v>
      </c>
      <c r="H234" s="5">
        <v>23.35577</v>
      </c>
      <c r="I234" s="5">
        <v>4.9649530000000004</v>
      </c>
    </row>
    <row r="235" spans="1:9" x14ac:dyDescent="0.35">
      <c r="A235" s="6">
        <v>0.38120370370370371</v>
      </c>
      <c r="B235" s="5">
        <v>98.055530000000005</v>
      </c>
      <c r="C235" s="5">
        <v>99.722260000000006</v>
      </c>
      <c r="D235" s="5">
        <v>28.458030000000001</v>
      </c>
      <c r="E235" s="5">
        <v>23.819389999999999</v>
      </c>
      <c r="F235" s="5">
        <v>23.36289</v>
      </c>
      <c r="G235" s="5">
        <v>23.392130000000002</v>
      </c>
      <c r="H235" s="5">
        <v>23.842199999999998</v>
      </c>
      <c r="I235" s="5">
        <v>4.9891500000000004</v>
      </c>
    </row>
    <row r="236" spans="1:9" x14ac:dyDescent="0.35">
      <c r="A236" s="6">
        <v>0.38121527777777775</v>
      </c>
      <c r="B236" s="5">
        <v>98.066670000000002</v>
      </c>
      <c r="C236" s="5">
        <v>99.737080000000006</v>
      </c>
      <c r="D236" s="5">
        <v>28.80687</v>
      </c>
      <c r="E236" s="5">
        <v>23.805009999999999</v>
      </c>
      <c r="F236" s="5">
        <v>23.408090000000001</v>
      </c>
      <c r="G236" s="5">
        <v>23.38635</v>
      </c>
      <c r="H236" s="5">
        <v>24.327249999999999</v>
      </c>
      <c r="I236" s="5">
        <v>5.006761</v>
      </c>
    </row>
    <row r="237" spans="1:9" x14ac:dyDescent="0.35">
      <c r="A237" s="6">
        <v>0.38122685185185184</v>
      </c>
      <c r="B237" s="5">
        <v>98.071650000000005</v>
      </c>
      <c r="C237" s="5">
        <v>99.75685</v>
      </c>
      <c r="D237" s="5">
        <v>29.146319999999999</v>
      </c>
      <c r="E237" s="5">
        <v>23.822320000000001</v>
      </c>
      <c r="F237" s="5">
        <v>23.407160000000001</v>
      </c>
      <c r="G237" s="5">
        <v>23.38597</v>
      </c>
      <c r="H237" s="5">
        <v>24.80585</v>
      </c>
      <c r="I237" s="5">
        <v>5.0201169999999999</v>
      </c>
    </row>
    <row r="238" spans="1:9" x14ac:dyDescent="0.35">
      <c r="A238" s="6">
        <v>0.38123842592592588</v>
      </c>
      <c r="B238" s="5">
        <v>98.038399999999996</v>
      </c>
      <c r="C238" s="5">
        <v>99.745289999999997</v>
      </c>
      <c r="D238" s="5">
        <v>29.523319999999998</v>
      </c>
      <c r="E238" s="5">
        <v>23.843859999999999</v>
      </c>
      <c r="F238" s="5">
        <v>23.413799999999998</v>
      </c>
      <c r="G238" s="5">
        <v>23.399760000000001</v>
      </c>
      <c r="H238" s="5">
        <v>24.209129999999998</v>
      </c>
      <c r="I238" s="5">
        <v>5.0347549999999996</v>
      </c>
    </row>
    <row r="239" spans="1:9" x14ac:dyDescent="0.35">
      <c r="A239" s="6">
        <v>0.38125000000000003</v>
      </c>
      <c r="B239" s="5">
        <v>98.046430000000001</v>
      </c>
      <c r="C239" s="5">
        <v>99.753330000000005</v>
      </c>
      <c r="D239" s="5">
        <v>29.97157</v>
      </c>
      <c r="E239" s="5">
        <v>23.85585</v>
      </c>
      <c r="F239" s="5">
        <v>23.41835</v>
      </c>
      <c r="G239" s="5">
        <v>23.370850000000001</v>
      </c>
      <c r="H239" s="5">
        <v>22.084630000000001</v>
      </c>
      <c r="I239" s="5">
        <v>5.0450920000000004</v>
      </c>
    </row>
    <row r="240" spans="1:9" x14ac:dyDescent="0.35">
      <c r="A240" s="6">
        <v>0.38126157407407407</v>
      </c>
      <c r="B240" s="5">
        <v>98.057010000000005</v>
      </c>
      <c r="C240" s="5">
        <v>99.753119999999996</v>
      </c>
      <c r="D240" s="5">
        <v>30.319839999999999</v>
      </c>
      <c r="E240" s="5">
        <v>23.84835</v>
      </c>
      <c r="F240" s="5">
        <v>23.37744</v>
      </c>
      <c r="G240" s="5">
        <v>23.400040000000001</v>
      </c>
      <c r="H240" s="5">
        <v>21.40699</v>
      </c>
      <c r="I240" s="5">
        <v>5.0216719999999997</v>
      </c>
    </row>
    <row r="241" spans="1:9" x14ac:dyDescent="0.35">
      <c r="A241" s="6">
        <v>0.38127314814814817</v>
      </c>
      <c r="B241" s="5">
        <v>98.085570000000004</v>
      </c>
      <c r="C241" s="5">
        <v>99.767650000000003</v>
      </c>
      <c r="D241" s="5">
        <v>30.767769999999999</v>
      </c>
      <c r="E241" s="5">
        <v>23.86046</v>
      </c>
      <c r="F241" s="5">
        <v>23.423469999999998</v>
      </c>
      <c r="G241" s="5">
        <v>23.44689</v>
      </c>
      <c r="H241" s="5">
        <v>19.025939999999999</v>
      </c>
      <c r="I241" s="5">
        <v>4.9715389999999999</v>
      </c>
    </row>
    <row r="242" spans="1:9" x14ac:dyDescent="0.35">
      <c r="A242" s="6">
        <v>0.38128472222222221</v>
      </c>
      <c r="B242" s="5">
        <v>98.059830000000005</v>
      </c>
      <c r="C242" s="5">
        <v>99.817499999999995</v>
      </c>
      <c r="D242" s="5">
        <v>31.199359999999999</v>
      </c>
      <c r="E242" s="5">
        <v>23.858910000000002</v>
      </c>
      <c r="F242" s="5">
        <v>23.40296</v>
      </c>
      <c r="G242" s="5">
        <v>23.396229999999999</v>
      </c>
      <c r="H242" s="5">
        <v>16.35511</v>
      </c>
      <c r="I242" s="5">
        <v>4.925433</v>
      </c>
    </row>
    <row r="243" spans="1:9" x14ac:dyDescent="0.35">
      <c r="A243" s="6">
        <v>0.3812962962962963</v>
      </c>
      <c r="B243" s="5">
        <v>98.101619999999997</v>
      </c>
      <c r="C243" s="5">
        <v>99.826419999999999</v>
      </c>
      <c r="D243" s="5">
        <v>31.66282</v>
      </c>
      <c r="E243" s="5">
        <v>23.878550000000001</v>
      </c>
      <c r="F243" s="5">
        <v>23.44829</v>
      </c>
      <c r="G243" s="5">
        <v>23.447330000000001</v>
      </c>
      <c r="H243" s="5">
        <v>17.338930000000001</v>
      </c>
      <c r="I243" s="5">
        <v>4.8974380000000002</v>
      </c>
    </row>
    <row r="244" spans="1:9" x14ac:dyDescent="0.35">
      <c r="A244" s="6">
        <v>0.38130787037037034</v>
      </c>
      <c r="B244" s="5">
        <v>98.11063</v>
      </c>
      <c r="C244" s="5">
        <v>99.803799999999995</v>
      </c>
      <c r="D244" s="5">
        <v>32.132280000000002</v>
      </c>
      <c r="E244" s="5">
        <v>23.857220000000002</v>
      </c>
      <c r="F244" s="5">
        <v>23.41677</v>
      </c>
      <c r="G244" s="5">
        <v>23.411799999999999</v>
      </c>
      <c r="H244" s="5">
        <v>18.662990000000001</v>
      </c>
      <c r="I244" s="5">
        <v>4.8828469999999999</v>
      </c>
    </row>
    <row r="245" spans="1:9" x14ac:dyDescent="0.35">
      <c r="A245" s="6">
        <v>0.38131944444444449</v>
      </c>
      <c r="B245" s="5">
        <v>98.055149999999998</v>
      </c>
      <c r="C245" s="5">
        <v>99.823880000000003</v>
      </c>
      <c r="D245" s="5">
        <v>32.654670000000003</v>
      </c>
      <c r="E245" s="5">
        <v>23.884499999999999</v>
      </c>
      <c r="F245" s="5">
        <v>23.462230000000002</v>
      </c>
      <c r="G245" s="5">
        <v>23.42963</v>
      </c>
      <c r="H245" s="5">
        <v>17.112970000000001</v>
      </c>
      <c r="I245" s="5">
        <v>4.8764890000000003</v>
      </c>
    </row>
    <row r="246" spans="1:9" x14ac:dyDescent="0.35">
      <c r="A246" s="6">
        <v>0.38133101851851853</v>
      </c>
      <c r="B246" s="5">
        <v>98.080330000000004</v>
      </c>
      <c r="C246" s="5">
        <v>99.816839999999999</v>
      </c>
      <c r="D246" s="5">
        <v>33.142989999999998</v>
      </c>
      <c r="E246" s="5">
        <v>23.91516</v>
      </c>
      <c r="F246" s="5">
        <v>23.482089999999999</v>
      </c>
      <c r="G246" s="5">
        <v>23.45757</v>
      </c>
      <c r="H246" s="5">
        <v>13.54185</v>
      </c>
      <c r="I246" s="5">
        <v>4.8736990000000002</v>
      </c>
    </row>
    <row r="247" spans="1:9" x14ac:dyDescent="0.35">
      <c r="A247" s="6">
        <v>0.38134259259259262</v>
      </c>
      <c r="B247" s="5">
        <v>98.089979999999997</v>
      </c>
      <c r="C247" s="5">
        <v>99.797259999999994</v>
      </c>
      <c r="D247" s="5">
        <v>33.603259999999999</v>
      </c>
      <c r="E247" s="5">
        <v>23.894410000000001</v>
      </c>
      <c r="F247" s="5">
        <v>23.4573</v>
      </c>
      <c r="G247" s="5">
        <v>23.400549999999999</v>
      </c>
      <c r="H247" s="5">
        <v>13.359690000000001</v>
      </c>
      <c r="I247" s="5">
        <v>4.8683009999999998</v>
      </c>
    </row>
    <row r="248" spans="1:9" x14ac:dyDescent="0.35">
      <c r="A248" s="6">
        <v>0.38135416666666666</v>
      </c>
      <c r="B248" s="5">
        <v>98.033720000000002</v>
      </c>
      <c r="C248" s="5">
        <v>99.780659999999997</v>
      </c>
      <c r="D248" s="5">
        <v>34.107059999999997</v>
      </c>
      <c r="E248" s="5">
        <v>23.884499999999999</v>
      </c>
      <c r="F248" s="5">
        <v>23.45842</v>
      </c>
      <c r="G248" s="5">
        <v>23.412929999999999</v>
      </c>
      <c r="H248" s="5">
        <v>16.13391</v>
      </c>
      <c r="I248" s="5">
        <v>4.8648249999999997</v>
      </c>
    </row>
    <row r="249" spans="1:9" x14ac:dyDescent="0.35">
      <c r="A249" s="6">
        <v>0.38136574074074076</v>
      </c>
      <c r="B249" s="5">
        <v>98.031880000000001</v>
      </c>
      <c r="C249" s="5">
        <v>99.790390000000002</v>
      </c>
      <c r="D249" s="5">
        <v>34.667789999999997</v>
      </c>
      <c r="E249" s="5">
        <v>23.910889999999998</v>
      </c>
      <c r="F249" s="5">
        <v>23.411180000000002</v>
      </c>
      <c r="G249" s="5">
        <v>23.41563</v>
      </c>
      <c r="H249" s="5">
        <v>19.479150000000001</v>
      </c>
      <c r="I249" s="5">
        <v>4.8666539999999996</v>
      </c>
    </row>
    <row r="250" spans="1:9" x14ac:dyDescent="0.35">
      <c r="A250" s="6">
        <v>0.38137731481481479</v>
      </c>
      <c r="B250" s="5">
        <v>98.05453</v>
      </c>
      <c r="C250" s="5">
        <v>99.801689999999994</v>
      </c>
      <c r="D250" s="5">
        <v>35.19218</v>
      </c>
      <c r="E250" s="5">
        <v>23.906610000000001</v>
      </c>
      <c r="F250" s="5">
        <v>23.45102</v>
      </c>
      <c r="G250" s="5">
        <v>23.446570000000001</v>
      </c>
      <c r="H250" s="5">
        <v>21.5472</v>
      </c>
      <c r="I250" s="5">
        <v>4.8958380000000004</v>
      </c>
    </row>
    <row r="251" spans="1:9" x14ac:dyDescent="0.35">
      <c r="A251" s="6">
        <v>0.38138888888888883</v>
      </c>
      <c r="B251" s="5">
        <v>98.056929999999994</v>
      </c>
      <c r="C251" s="5">
        <v>99.801869999999994</v>
      </c>
      <c r="D251" s="5">
        <v>35.787889999999997</v>
      </c>
      <c r="E251" s="5">
        <v>23.90964</v>
      </c>
      <c r="F251" s="5">
        <v>23.392240000000001</v>
      </c>
      <c r="G251" s="5">
        <v>23.417290000000001</v>
      </c>
      <c r="H251" s="5">
        <v>22.473880000000001</v>
      </c>
      <c r="I251" s="5">
        <v>4.9335750000000003</v>
      </c>
    </row>
    <row r="252" spans="1:9" x14ac:dyDescent="0.35">
      <c r="A252" s="6">
        <v>0.38140046296296298</v>
      </c>
      <c r="B252" s="5">
        <v>98.049670000000006</v>
      </c>
      <c r="C252" s="5">
        <v>99.793300000000002</v>
      </c>
      <c r="D252" s="5">
        <v>36.324330000000003</v>
      </c>
      <c r="E252" s="5">
        <v>23.931629999999998</v>
      </c>
      <c r="F252" s="5">
        <v>23.412890000000001</v>
      </c>
      <c r="G252" s="5">
        <v>23.41854</v>
      </c>
      <c r="H252" s="5">
        <v>23.23405</v>
      </c>
      <c r="I252" s="5">
        <v>4.9590069999999997</v>
      </c>
    </row>
    <row r="253" spans="1:9" x14ac:dyDescent="0.35">
      <c r="A253" s="6">
        <v>0.38141203703703702</v>
      </c>
      <c r="B253" s="5">
        <v>98.02422</v>
      </c>
      <c r="C253" s="5">
        <v>99.796719999999993</v>
      </c>
      <c r="D253" s="5">
        <v>36.859499999999997</v>
      </c>
      <c r="E253" s="5">
        <v>23.886649999999999</v>
      </c>
      <c r="F253" s="5">
        <v>23.431059999999999</v>
      </c>
      <c r="G253" s="5">
        <v>23.373059999999999</v>
      </c>
      <c r="H253" s="5">
        <v>23.597989999999999</v>
      </c>
      <c r="I253" s="5">
        <v>4.976572</v>
      </c>
    </row>
    <row r="254" spans="1:9" x14ac:dyDescent="0.35">
      <c r="A254" s="6">
        <v>0.38142361111111112</v>
      </c>
      <c r="B254" s="5">
        <v>98.041499999999999</v>
      </c>
      <c r="C254" s="5">
        <v>99.760630000000006</v>
      </c>
      <c r="D254" s="5">
        <v>37.491259999999997</v>
      </c>
      <c r="E254" s="5">
        <v>23.895969999999998</v>
      </c>
      <c r="F254" s="5">
        <v>23.407820000000001</v>
      </c>
      <c r="G254" s="5">
        <v>23.394549999999999</v>
      </c>
      <c r="H254" s="5">
        <v>23.182659999999998</v>
      </c>
      <c r="I254" s="5">
        <v>4.9874580000000002</v>
      </c>
    </row>
    <row r="255" spans="1:9" x14ac:dyDescent="0.35">
      <c r="A255" s="6">
        <v>0.38143518518518515</v>
      </c>
      <c r="B255" s="5">
        <v>98.068960000000004</v>
      </c>
      <c r="C255" s="5">
        <v>99.78049</v>
      </c>
      <c r="D255" s="5">
        <v>38.08681</v>
      </c>
      <c r="E255" s="5">
        <v>23.911919999999999</v>
      </c>
      <c r="F255" s="5">
        <v>23.453140000000001</v>
      </c>
      <c r="G255" s="5">
        <v>23.41095</v>
      </c>
      <c r="H255" s="5">
        <v>23.076969999999999</v>
      </c>
      <c r="I255" s="5">
        <v>4.9642670000000004</v>
      </c>
    </row>
    <row r="256" spans="1:9" x14ac:dyDescent="0.35">
      <c r="A256" s="6">
        <v>0.38144675925925925</v>
      </c>
      <c r="B256" s="5">
        <v>98.12191</v>
      </c>
      <c r="C256" s="5">
        <v>99.789429999999996</v>
      </c>
      <c r="D256" s="5">
        <v>38.696710000000003</v>
      </c>
      <c r="E256" s="5">
        <v>23.923570000000002</v>
      </c>
      <c r="F256" s="5">
        <v>23.44557</v>
      </c>
      <c r="G256" s="5">
        <v>23.411249999999999</v>
      </c>
      <c r="H256" s="5">
        <v>22.354150000000001</v>
      </c>
      <c r="I256" s="5">
        <v>4.926164</v>
      </c>
    </row>
    <row r="257" spans="1:9" x14ac:dyDescent="0.35">
      <c r="A257" s="6">
        <v>0.38145833333333329</v>
      </c>
      <c r="B257" s="5">
        <v>98.061729999999997</v>
      </c>
      <c r="C257" s="5">
        <v>99.765630000000002</v>
      </c>
      <c r="D257" s="5">
        <v>39.310940000000002</v>
      </c>
      <c r="E257" s="5">
        <v>23.90326</v>
      </c>
      <c r="F257" s="5">
        <v>23.440359999999998</v>
      </c>
      <c r="G257" s="5">
        <v>23.415980000000001</v>
      </c>
      <c r="H257" s="5">
        <v>21.944199999999999</v>
      </c>
      <c r="I257" s="5">
        <v>4.9103839999999996</v>
      </c>
    </row>
    <row r="258" spans="1:9" x14ac:dyDescent="0.35">
      <c r="A258" s="6">
        <v>0.38146990740740744</v>
      </c>
      <c r="B258" s="5">
        <v>98.049819999999997</v>
      </c>
      <c r="C258" s="5">
        <v>99.782970000000006</v>
      </c>
      <c r="D258" s="5">
        <v>39.919319999999999</v>
      </c>
      <c r="E258" s="5">
        <v>23.90691</v>
      </c>
      <c r="F258" s="5">
        <v>23.425750000000001</v>
      </c>
      <c r="G258" s="5">
        <v>23.389130000000002</v>
      </c>
      <c r="H258" s="5">
        <v>22.691479999999999</v>
      </c>
      <c r="I258" s="5">
        <v>4.9298700000000002</v>
      </c>
    </row>
    <row r="259" spans="1:9" x14ac:dyDescent="0.35">
      <c r="A259" s="6">
        <v>0.38148148148148148</v>
      </c>
      <c r="B259" s="5">
        <v>98.030950000000004</v>
      </c>
      <c r="C259" s="5">
        <v>99.764020000000002</v>
      </c>
      <c r="D259" s="5">
        <v>40.563800000000001</v>
      </c>
      <c r="E259" s="5">
        <v>23.89836</v>
      </c>
      <c r="F259" s="5">
        <v>23.398499999999999</v>
      </c>
      <c r="G259" s="5">
        <v>23.371220000000001</v>
      </c>
      <c r="H259" s="5">
        <v>23.583649999999999</v>
      </c>
      <c r="I259" s="5">
        <v>4.9570850000000002</v>
      </c>
    </row>
    <row r="260" spans="1:9" x14ac:dyDescent="0.35">
      <c r="A260" s="6">
        <v>0.38149305555555557</v>
      </c>
      <c r="B260" s="5">
        <v>98.028139999999993</v>
      </c>
      <c r="C260" s="5">
        <v>99.757530000000003</v>
      </c>
      <c r="D260" s="5">
        <v>41.187950000000001</v>
      </c>
      <c r="E260" s="5">
        <v>23.913869999999999</v>
      </c>
      <c r="F260" s="5">
        <v>23.432539999999999</v>
      </c>
      <c r="G260" s="5">
        <v>23.407689999999999</v>
      </c>
      <c r="H260" s="5">
        <v>24.257529999999999</v>
      </c>
      <c r="I260" s="5">
        <v>4.9771660000000004</v>
      </c>
    </row>
    <row r="261" spans="1:9" x14ac:dyDescent="0.35">
      <c r="A261" s="6">
        <v>0.38150462962962961</v>
      </c>
      <c r="B261" s="5">
        <v>98.029989999999998</v>
      </c>
      <c r="C261" s="5">
        <v>99.773920000000004</v>
      </c>
      <c r="D261" s="5">
        <v>41.806109999999997</v>
      </c>
      <c r="E261" s="5">
        <v>23.897410000000001</v>
      </c>
      <c r="F261" s="5">
        <v>23.364090000000001</v>
      </c>
      <c r="G261" s="5">
        <v>23.38373</v>
      </c>
      <c r="H261" s="5">
        <v>24.5687</v>
      </c>
      <c r="I261" s="5">
        <v>4.9898360000000004</v>
      </c>
    </row>
    <row r="262" spans="1:9" x14ac:dyDescent="0.35">
      <c r="A262" s="6">
        <v>0.3815162037037037</v>
      </c>
      <c r="B262" s="5">
        <v>98.054500000000004</v>
      </c>
      <c r="C262" s="5">
        <v>99.758960000000002</v>
      </c>
      <c r="D262" s="5">
        <v>42.444029999999998</v>
      </c>
      <c r="E262" s="5">
        <v>23.904959999999999</v>
      </c>
      <c r="F262" s="5">
        <v>23.371949999999998</v>
      </c>
      <c r="G262" s="5">
        <v>23.36533</v>
      </c>
      <c r="H262" s="5">
        <v>24.817440000000001</v>
      </c>
      <c r="I262" s="5">
        <v>5.0001280000000001</v>
      </c>
    </row>
    <row r="263" spans="1:9" x14ac:dyDescent="0.35">
      <c r="A263" s="6">
        <v>0.38152777777777774</v>
      </c>
      <c r="B263" s="5">
        <v>98.045529999999999</v>
      </c>
      <c r="C263" s="5">
        <v>99.760800000000003</v>
      </c>
      <c r="D263" s="5">
        <v>43.117019999999997</v>
      </c>
      <c r="E263" s="5">
        <v>23.932829999999999</v>
      </c>
      <c r="F263" s="5">
        <v>23.388639999999999</v>
      </c>
      <c r="G263" s="5">
        <v>23.424289999999999</v>
      </c>
      <c r="H263" s="5">
        <v>24.870049999999999</v>
      </c>
      <c r="I263" s="5">
        <v>5.0144909999999996</v>
      </c>
    </row>
    <row r="264" spans="1:9" x14ac:dyDescent="0.35">
      <c r="A264" s="6">
        <v>0.38153935185185189</v>
      </c>
      <c r="B264" s="5">
        <v>98.081339999999997</v>
      </c>
      <c r="C264" s="5">
        <v>99.782259999999994</v>
      </c>
      <c r="D264" s="5">
        <v>43.788040000000002</v>
      </c>
      <c r="E264" s="5">
        <v>23.921679999999999</v>
      </c>
      <c r="F264" s="5">
        <v>23.418530000000001</v>
      </c>
      <c r="G264" s="5">
        <v>23.412009999999999</v>
      </c>
      <c r="H264" s="5">
        <v>24.924050000000001</v>
      </c>
      <c r="I264" s="5">
        <v>5.0198429999999998</v>
      </c>
    </row>
    <row r="265" spans="1:9" x14ac:dyDescent="0.35">
      <c r="A265" s="6">
        <v>0.38155092592592593</v>
      </c>
      <c r="B265" s="5">
        <v>98.056520000000006</v>
      </c>
      <c r="C265" s="5">
        <v>99.815389999999994</v>
      </c>
      <c r="D265" s="5">
        <v>44.454970000000003</v>
      </c>
      <c r="E265" s="5">
        <v>23.93732</v>
      </c>
      <c r="F265" s="5">
        <v>23.42681</v>
      </c>
      <c r="G265" s="5">
        <v>23.42859</v>
      </c>
      <c r="H265" s="5">
        <v>24.867599999999999</v>
      </c>
      <c r="I265" s="5">
        <v>5.0111980000000003</v>
      </c>
    </row>
    <row r="266" spans="1:9" x14ac:dyDescent="0.35">
      <c r="A266" s="6">
        <v>0.38156250000000003</v>
      </c>
      <c r="B266" s="5">
        <v>98.092410000000001</v>
      </c>
      <c r="C266" s="5">
        <v>99.807760000000002</v>
      </c>
      <c r="D266" s="5">
        <v>45.119900000000001</v>
      </c>
      <c r="E266" s="5">
        <v>23.981290000000001</v>
      </c>
      <c r="F266" s="5">
        <v>23.466919999999998</v>
      </c>
      <c r="G266" s="5">
        <v>23.42859</v>
      </c>
      <c r="H266" s="5">
        <v>24.206140000000001</v>
      </c>
      <c r="I266" s="5">
        <v>5.006532</v>
      </c>
    </row>
    <row r="267" spans="1:9" x14ac:dyDescent="0.35">
      <c r="A267" s="6">
        <v>0.38157407407407407</v>
      </c>
      <c r="B267" s="5">
        <v>98.034319999999994</v>
      </c>
      <c r="C267" s="5">
        <v>99.789839999999998</v>
      </c>
      <c r="D267" s="5">
        <v>45.72081</v>
      </c>
      <c r="E267" s="5">
        <v>23.915320000000001</v>
      </c>
      <c r="F267" s="5">
        <v>23.393920000000001</v>
      </c>
      <c r="G267" s="5">
        <v>23.377189999999999</v>
      </c>
      <c r="H267" s="5">
        <v>22.964839999999999</v>
      </c>
      <c r="I267" s="5">
        <v>4.9758849999999999</v>
      </c>
    </row>
    <row r="268" spans="1:9" x14ac:dyDescent="0.35">
      <c r="A268" s="6">
        <v>0.38158564814814816</v>
      </c>
      <c r="B268" s="5">
        <v>98.045969999999997</v>
      </c>
      <c r="C268" s="5">
        <v>99.783519999999996</v>
      </c>
      <c r="D268" s="5">
        <v>46.412599999999998</v>
      </c>
      <c r="E268" s="5">
        <v>23.912749999999999</v>
      </c>
      <c r="F268" s="5">
        <v>23.402609999999999</v>
      </c>
      <c r="G268" s="5">
        <v>23.387650000000001</v>
      </c>
      <c r="H268" s="5">
        <v>22.367730000000002</v>
      </c>
      <c r="I268" s="5">
        <v>4.9330259999999999</v>
      </c>
    </row>
    <row r="269" spans="1:9" x14ac:dyDescent="0.35">
      <c r="A269" s="6">
        <v>0.3815972222222222</v>
      </c>
      <c r="B269" s="5">
        <v>98.116929999999996</v>
      </c>
      <c r="C269" s="5">
        <v>99.77458</v>
      </c>
      <c r="D269" s="5">
        <v>47.043480000000002</v>
      </c>
      <c r="E269" s="5">
        <v>23.92521</v>
      </c>
      <c r="F269" s="5">
        <v>23.403590000000001</v>
      </c>
      <c r="G269" s="5">
        <v>23.420490000000001</v>
      </c>
      <c r="H269" s="5">
        <v>22.000260000000001</v>
      </c>
      <c r="I269" s="5">
        <v>4.9006860000000003</v>
      </c>
    </row>
    <row r="270" spans="1:9" x14ac:dyDescent="0.35">
      <c r="A270" s="6">
        <v>0.38160879629629635</v>
      </c>
      <c r="B270" s="5">
        <v>98.103409999999997</v>
      </c>
      <c r="C270" s="5">
        <v>99.797430000000006</v>
      </c>
      <c r="D270" s="5">
        <v>47.703049999999998</v>
      </c>
      <c r="E270" s="5">
        <v>23.93797</v>
      </c>
      <c r="F270" s="5">
        <v>23.427720000000001</v>
      </c>
      <c r="G270" s="5">
        <v>23.417290000000001</v>
      </c>
      <c r="H270" s="5">
        <v>21.609169999999999</v>
      </c>
      <c r="I270" s="5">
        <v>4.8802399999999997</v>
      </c>
    </row>
    <row r="271" spans="1:9" x14ac:dyDescent="0.35">
      <c r="A271" s="6">
        <v>0.38162037037037039</v>
      </c>
      <c r="B271" s="5">
        <v>98.026790000000005</v>
      </c>
      <c r="C271" s="5">
        <v>99.763779999999997</v>
      </c>
      <c r="D271" s="5">
        <v>48.406750000000002</v>
      </c>
      <c r="E271" s="5">
        <v>23.93967</v>
      </c>
      <c r="F271" s="5">
        <v>23.395489999999999</v>
      </c>
      <c r="G271" s="5">
        <v>23.430150000000001</v>
      </c>
      <c r="H271" s="5">
        <v>21.681190000000001</v>
      </c>
      <c r="I271" s="5">
        <v>4.8711830000000003</v>
      </c>
    </row>
    <row r="272" spans="1:9" x14ac:dyDescent="0.35">
      <c r="A272" s="6">
        <v>0.38163194444444448</v>
      </c>
      <c r="B272" s="5">
        <v>98.049689999999998</v>
      </c>
      <c r="C272" s="5">
        <v>99.779219999999995</v>
      </c>
      <c r="D272" s="5">
        <v>49.03678</v>
      </c>
      <c r="E272" s="5">
        <v>23.969940000000001</v>
      </c>
      <c r="F272" s="5">
        <v>23.432970000000001</v>
      </c>
      <c r="G272" s="5">
        <v>23.424469999999999</v>
      </c>
      <c r="H272" s="5">
        <v>22.374559999999999</v>
      </c>
      <c r="I272" s="5">
        <v>4.868347</v>
      </c>
    </row>
    <row r="273" spans="1:9" x14ac:dyDescent="0.35">
      <c r="A273" s="6">
        <v>0.38164351851851852</v>
      </c>
      <c r="B273" s="5">
        <v>98.031490000000005</v>
      </c>
      <c r="C273" s="5">
        <v>99.808589999999995</v>
      </c>
      <c r="D273" s="5">
        <v>49.692390000000003</v>
      </c>
      <c r="E273" s="5">
        <v>23.938099999999999</v>
      </c>
      <c r="F273" s="5">
        <v>23.446349999999999</v>
      </c>
      <c r="G273" s="5">
        <v>23.418320000000001</v>
      </c>
      <c r="H273" s="5">
        <v>22.638020000000001</v>
      </c>
      <c r="I273" s="5">
        <v>4.8673869999999999</v>
      </c>
    </row>
    <row r="274" spans="1:9" x14ac:dyDescent="0.35">
      <c r="A274" s="6">
        <v>0.38165509259259256</v>
      </c>
      <c r="B274" s="5">
        <v>98.050229999999999</v>
      </c>
      <c r="C274" s="5">
        <v>99.787660000000002</v>
      </c>
      <c r="D274" s="5">
        <v>50.337029999999999</v>
      </c>
      <c r="E274" s="5">
        <v>23.935390000000002</v>
      </c>
      <c r="F274" s="5">
        <v>23.436299999999999</v>
      </c>
      <c r="G274" s="5">
        <v>23.38758</v>
      </c>
      <c r="H274" s="5">
        <v>19.210699999999999</v>
      </c>
      <c r="I274" s="5">
        <v>4.8665630000000002</v>
      </c>
    </row>
    <row r="275" spans="1:9" x14ac:dyDescent="0.35">
      <c r="A275" s="6">
        <v>0.38166666666666665</v>
      </c>
      <c r="B275" s="5">
        <v>98.045680000000004</v>
      </c>
      <c r="C275" s="5">
        <v>99.798289999999994</v>
      </c>
      <c r="D275" s="5">
        <v>50.995719999999999</v>
      </c>
      <c r="E275" s="5">
        <v>23.95149</v>
      </c>
      <c r="F275" s="5">
        <v>23.39734</v>
      </c>
      <c r="G275" s="5">
        <v>23.410720000000001</v>
      </c>
      <c r="H275" s="5">
        <v>16.33417</v>
      </c>
      <c r="I275" s="5">
        <v>4.8632239999999998</v>
      </c>
    </row>
    <row r="276" spans="1:9" x14ac:dyDescent="0.35">
      <c r="A276" s="6">
        <v>0.38167824074074069</v>
      </c>
      <c r="B276" s="5">
        <v>98.042469999999994</v>
      </c>
      <c r="C276" s="5">
        <v>99.761989999999997</v>
      </c>
      <c r="D276" s="5">
        <v>51.60989</v>
      </c>
      <c r="E276" s="5">
        <v>23.95026</v>
      </c>
      <c r="F276" s="5">
        <v>23.399280000000001</v>
      </c>
      <c r="G276" s="5">
        <v>23.397819999999999</v>
      </c>
      <c r="H276" s="5">
        <v>17.448609999999999</v>
      </c>
      <c r="I276" s="5">
        <v>4.8640480000000004</v>
      </c>
    </row>
    <row r="277" spans="1:9" x14ac:dyDescent="0.35">
      <c r="A277" s="6">
        <v>0.38168981481481484</v>
      </c>
      <c r="B277" s="5">
        <v>98.024919999999995</v>
      </c>
      <c r="C277" s="5">
        <v>99.733599999999996</v>
      </c>
      <c r="D277" s="5">
        <v>52.272260000000003</v>
      </c>
      <c r="E277" s="5">
        <v>23.961980000000001</v>
      </c>
      <c r="F277" s="5">
        <v>23.41844</v>
      </c>
      <c r="G277" s="5">
        <v>23.394929999999999</v>
      </c>
      <c r="H277" s="5">
        <v>19.207409999999999</v>
      </c>
      <c r="I277" s="5">
        <v>4.8599769999999998</v>
      </c>
    </row>
    <row r="278" spans="1:9" x14ac:dyDescent="0.35">
      <c r="A278" s="6">
        <v>0.38170138888888888</v>
      </c>
      <c r="B278" s="5">
        <v>98.022109999999998</v>
      </c>
      <c r="C278" s="5">
        <v>99.748739999999998</v>
      </c>
      <c r="D278" s="5">
        <v>52.912930000000003</v>
      </c>
      <c r="E278" s="5">
        <v>23.940069999999999</v>
      </c>
      <c r="F278" s="5">
        <v>23.411280000000001</v>
      </c>
      <c r="G278" s="5">
        <v>23.396000000000001</v>
      </c>
      <c r="H278" s="5">
        <v>20.505240000000001</v>
      </c>
      <c r="I278" s="5">
        <v>4.8606619999999996</v>
      </c>
    </row>
    <row r="279" spans="1:9" x14ac:dyDescent="0.35">
      <c r="A279" s="6">
        <v>0.38171296296296298</v>
      </c>
      <c r="B279" s="5">
        <v>97.969729999999998</v>
      </c>
      <c r="C279" s="5">
        <v>99.761830000000003</v>
      </c>
      <c r="D279" s="5">
        <v>53.537619999999997</v>
      </c>
      <c r="E279" s="5">
        <v>23.969200000000001</v>
      </c>
      <c r="F279" s="5">
        <v>23.403590000000001</v>
      </c>
      <c r="G279" s="5">
        <v>23.399049999999999</v>
      </c>
      <c r="H279" s="5">
        <v>22.108640000000001</v>
      </c>
      <c r="I279" s="5">
        <v>4.8666539999999996</v>
      </c>
    </row>
    <row r="280" spans="1:9" x14ac:dyDescent="0.35">
      <c r="A280" s="6">
        <v>0.38172453703703701</v>
      </c>
      <c r="B280" s="5">
        <v>98.034559999999999</v>
      </c>
      <c r="C280" s="5">
        <v>99.764780000000002</v>
      </c>
      <c r="D280" s="5">
        <v>54.216459999999998</v>
      </c>
      <c r="E280" s="5">
        <v>23.960229999999999</v>
      </c>
      <c r="F280" s="5">
        <v>23.397929999999999</v>
      </c>
      <c r="G280" s="5">
        <v>23.371510000000001</v>
      </c>
      <c r="H280" s="5">
        <v>23.434010000000001</v>
      </c>
      <c r="I280" s="5">
        <v>4.9008229999999999</v>
      </c>
    </row>
    <row r="281" spans="1:9" x14ac:dyDescent="0.35">
      <c r="A281" s="6">
        <v>0.38173611111111111</v>
      </c>
      <c r="B281" s="5">
        <v>97.999780000000001</v>
      </c>
      <c r="C281" s="5">
        <v>99.780910000000006</v>
      </c>
      <c r="D281" s="5">
        <v>54.851329999999997</v>
      </c>
      <c r="E281" s="5">
        <v>23.947690000000001</v>
      </c>
      <c r="F281" s="5">
        <v>23.408010000000001</v>
      </c>
      <c r="G281" s="5">
        <v>23.38739</v>
      </c>
      <c r="H281" s="5">
        <v>24.175840000000001</v>
      </c>
      <c r="I281" s="5">
        <v>4.9388800000000002</v>
      </c>
    </row>
    <row r="282" spans="1:9" x14ac:dyDescent="0.35">
      <c r="A282" s="6">
        <v>0.38174768518518515</v>
      </c>
      <c r="B282" s="5">
        <v>98.037779999999998</v>
      </c>
      <c r="C282" s="5">
        <v>99.745689999999996</v>
      </c>
      <c r="D282" s="5">
        <v>55.487900000000003</v>
      </c>
      <c r="E282" s="5">
        <v>23.91705</v>
      </c>
      <c r="F282" s="5">
        <v>23.406199999999998</v>
      </c>
      <c r="G282" s="5">
        <v>23.38381</v>
      </c>
      <c r="H282" s="5">
        <v>24.474820000000001</v>
      </c>
      <c r="I282" s="5">
        <v>4.9599209999999996</v>
      </c>
    </row>
    <row r="283" spans="1:9" x14ac:dyDescent="0.35">
      <c r="A283" s="6">
        <v>0.3817592592592593</v>
      </c>
      <c r="B283" s="5">
        <v>98.063509999999994</v>
      </c>
      <c r="C283" s="5">
        <v>99.77637</v>
      </c>
      <c r="D283" s="5">
        <v>56.127519999999997</v>
      </c>
      <c r="E283" s="5">
        <v>23.929079999999999</v>
      </c>
      <c r="F283" s="5">
        <v>23.39359</v>
      </c>
      <c r="G283" s="5">
        <v>23.38158</v>
      </c>
      <c r="H283" s="5">
        <v>23.85041</v>
      </c>
      <c r="I283" s="5">
        <v>4.9706250000000001</v>
      </c>
    </row>
    <row r="284" spans="1:9" x14ac:dyDescent="0.35">
      <c r="A284" s="6">
        <v>0.38177083333333334</v>
      </c>
      <c r="B284" s="5">
        <v>98.033230000000003</v>
      </c>
      <c r="C284" s="5">
        <v>99.777850000000001</v>
      </c>
      <c r="D284" s="5">
        <v>56.761090000000003</v>
      </c>
      <c r="E284" s="5">
        <v>23.93637</v>
      </c>
      <c r="F284" s="5">
        <v>23.381450000000001</v>
      </c>
      <c r="G284" s="5">
        <v>23.367719999999998</v>
      </c>
      <c r="H284" s="5">
        <v>23.47795</v>
      </c>
      <c r="I284" s="5">
        <v>4.9783549999999996</v>
      </c>
    </row>
    <row r="285" spans="1:9" x14ac:dyDescent="0.35">
      <c r="A285" s="6">
        <v>0.38178240740740743</v>
      </c>
      <c r="B285" s="5">
        <v>97.970569999999995</v>
      </c>
      <c r="C285" s="5">
        <v>99.748779999999996</v>
      </c>
      <c r="D285" s="5">
        <v>57.362349999999999</v>
      </c>
      <c r="E285" s="5">
        <v>23.945810000000002</v>
      </c>
      <c r="F285" s="5">
        <v>23.414269999999998</v>
      </c>
      <c r="G285" s="5">
        <v>23.377220000000001</v>
      </c>
      <c r="H285" s="5">
        <v>23.427099999999999</v>
      </c>
      <c r="I285" s="5">
        <v>4.9809619999999999</v>
      </c>
    </row>
    <row r="286" spans="1:9" x14ac:dyDescent="0.35">
      <c r="A286" s="6">
        <v>0.38179398148148147</v>
      </c>
      <c r="B286" s="5">
        <v>98.01679</v>
      </c>
      <c r="C286" s="5">
        <v>99.776309999999995</v>
      </c>
      <c r="D286" s="5">
        <v>58.014940000000003</v>
      </c>
      <c r="E286" s="5">
        <v>23.976600000000001</v>
      </c>
      <c r="F286" s="5">
        <v>23.418410000000002</v>
      </c>
      <c r="G286" s="5">
        <v>23.444600000000001</v>
      </c>
      <c r="H286" s="5">
        <v>23.593160000000001</v>
      </c>
      <c r="I286" s="5">
        <v>4.9837980000000002</v>
      </c>
    </row>
    <row r="287" spans="1:9" x14ac:dyDescent="0.35">
      <c r="A287" s="6">
        <v>0.38180555555555556</v>
      </c>
      <c r="B287" s="5">
        <v>98.043409999999994</v>
      </c>
      <c r="C287" s="5">
        <v>99.762950000000004</v>
      </c>
      <c r="D287" s="5">
        <v>58.645150000000001</v>
      </c>
      <c r="E287" s="5">
        <v>23.910399999999999</v>
      </c>
      <c r="F287" s="5">
        <v>23.400359999999999</v>
      </c>
      <c r="G287" s="5">
        <v>23.401350000000001</v>
      </c>
      <c r="H287" s="5">
        <v>23.955410000000001</v>
      </c>
      <c r="I287" s="5">
        <v>4.9909800000000004</v>
      </c>
    </row>
    <row r="288" spans="1:9" x14ac:dyDescent="0.35">
      <c r="A288" s="6">
        <v>0.3818171296296296</v>
      </c>
      <c r="B288" s="5">
        <v>98.023319999999998</v>
      </c>
      <c r="C288" s="5">
        <v>99.760689999999997</v>
      </c>
      <c r="D288" s="5">
        <v>59.206800000000001</v>
      </c>
      <c r="E288" s="5">
        <v>23.907509999999998</v>
      </c>
      <c r="F288" s="5">
        <v>23.404640000000001</v>
      </c>
      <c r="G288" s="5">
        <v>23.38345</v>
      </c>
      <c r="H288" s="5">
        <v>24.24081</v>
      </c>
      <c r="I288" s="5">
        <v>4.992947</v>
      </c>
    </row>
    <row r="289" spans="1:9" x14ac:dyDescent="0.35">
      <c r="A289" s="6">
        <v>0.38182870370370375</v>
      </c>
      <c r="B289" s="5">
        <v>98.045010000000005</v>
      </c>
      <c r="C289" s="5">
        <v>99.764809999999997</v>
      </c>
      <c r="D289" s="5">
        <v>59.826250000000002</v>
      </c>
      <c r="E289" s="5">
        <v>23.957429999999999</v>
      </c>
      <c r="F289" s="5">
        <v>23.395569999999999</v>
      </c>
      <c r="G289" s="5">
        <v>23.388649999999998</v>
      </c>
      <c r="H289" s="5">
        <v>24.52084</v>
      </c>
      <c r="I289" s="5">
        <v>4.9947309999999998</v>
      </c>
    </row>
    <row r="290" spans="1:9" x14ac:dyDescent="0.35">
      <c r="A290" s="6">
        <v>0.38184027777777779</v>
      </c>
      <c r="B290" s="5">
        <v>98.046660000000003</v>
      </c>
      <c r="C290" s="5">
        <v>99.759619999999998</v>
      </c>
      <c r="D290" s="5">
        <v>60.429049999999997</v>
      </c>
      <c r="E290" s="5">
        <v>23.919440000000002</v>
      </c>
      <c r="F290" s="5">
        <v>23.387740000000001</v>
      </c>
      <c r="G290" s="5">
        <v>23.363029999999998</v>
      </c>
      <c r="H290" s="5">
        <v>23.92841</v>
      </c>
      <c r="I290" s="5">
        <v>5.0013629999999996</v>
      </c>
    </row>
    <row r="291" spans="1:9" x14ac:dyDescent="0.35">
      <c r="A291" s="6">
        <v>0.38185185185185189</v>
      </c>
      <c r="B291" s="5">
        <v>97.961879999999994</v>
      </c>
      <c r="C291" s="5">
        <v>99.724689999999995</v>
      </c>
      <c r="D291" s="5">
        <v>61.019019999999998</v>
      </c>
      <c r="E291" s="5">
        <v>23.91168</v>
      </c>
      <c r="F291" s="5">
        <v>23.360589999999998</v>
      </c>
      <c r="G291" s="5">
        <v>23.3552</v>
      </c>
      <c r="H291" s="5">
        <v>23.481249999999999</v>
      </c>
      <c r="I291" s="5">
        <v>5.0060750000000001</v>
      </c>
    </row>
    <row r="292" spans="1:9" x14ac:dyDescent="0.35">
      <c r="A292" s="6">
        <v>0.38186342592592593</v>
      </c>
      <c r="B292" s="5">
        <v>97.987189999999998</v>
      </c>
      <c r="C292" s="5">
        <v>99.743480000000005</v>
      </c>
      <c r="D292" s="5">
        <v>61.63888</v>
      </c>
      <c r="E292" s="5">
        <v>23.951070000000001</v>
      </c>
      <c r="F292" s="5">
        <v>23.382110000000001</v>
      </c>
      <c r="G292" s="5">
        <v>23.345040000000001</v>
      </c>
      <c r="H292" s="5">
        <v>23.56194</v>
      </c>
      <c r="I292" s="5">
        <v>4.9983440000000003</v>
      </c>
    </row>
    <row r="293" spans="1:9" x14ac:dyDescent="0.35">
      <c r="A293" s="6">
        <v>0.38187499999999996</v>
      </c>
      <c r="B293" s="5">
        <v>98.03246</v>
      </c>
      <c r="C293" s="5">
        <v>99.773589999999999</v>
      </c>
      <c r="D293" s="5">
        <v>62.192680000000003</v>
      </c>
      <c r="E293" s="5">
        <v>23.947099999999999</v>
      </c>
      <c r="F293" s="5">
        <v>23.38486</v>
      </c>
      <c r="G293" s="5">
        <v>23.391159999999999</v>
      </c>
      <c r="H293" s="5">
        <v>23.752079999999999</v>
      </c>
      <c r="I293" s="5">
        <v>4.9890590000000001</v>
      </c>
    </row>
    <row r="294" spans="1:9" x14ac:dyDescent="0.35">
      <c r="A294" s="6">
        <v>0.38188657407407406</v>
      </c>
      <c r="B294" s="5">
        <v>97.991839999999996</v>
      </c>
      <c r="C294" s="5">
        <v>99.74494</v>
      </c>
      <c r="D294" s="5">
        <v>62.769120000000001</v>
      </c>
      <c r="E294" s="5">
        <v>23.968299999999999</v>
      </c>
      <c r="F294" s="5">
        <v>23.381170000000001</v>
      </c>
      <c r="G294" s="5">
        <v>23.34488</v>
      </c>
      <c r="H294" s="5">
        <v>23.85839</v>
      </c>
      <c r="I294" s="5">
        <v>4.9794989999999997</v>
      </c>
    </row>
    <row r="295" spans="1:9" x14ac:dyDescent="0.35">
      <c r="A295" s="6">
        <v>0.3818981481481481</v>
      </c>
      <c r="B295" s="5">
        <v>98.01437</v>
      </c>
      <c r="C295" s="5">
        <v>99.778120000000001</v>
      </c>
      <c r="D295" s="5">
        <v>63.35181</v>
      </c>
      <c r="E295" s="5">
        <v>23.975950000000001</v>
      </c>
      <c r="F295" s="5">
        <v>23.39977</v>
      </c>
      <c r="G295" s="5">
        <v>23.413260000000001</v>
      </c>
      <c r="H295" s="5">
        <v>23.945509999999999</v>
      </c>
      <c r="I295" s="5">
        <v>4.967606</v>
      </c>
    </row>
    <row r="296" spans="1:9" x14ac:dyDescent="0.35">
      <c r="A296" s="6">
        <v>0.38190972222222225</v>
      </c>
      <c r="B296" s="5">
        <v>98.027079999999998</v>
      </c>
      <c r="C296" s="5">
        <v>99.780010000000004</v>
      </c>
      <c r="D296" s="5">
        <v>63.914319999999996</v>
      </c>
      <c r="E296" s="5">
        <v>23.99287</v>
      </c>
      <c r="F296" s="5">
        <v>23.39442</v>
      </c>
      <c r="G296" s="5">
        <v>23.420570000000001</v>
      </c>
      <c r="H296" s="5">
        <v>24.11234</v>
      </c>
      <c r="I296" s="5">
        <v>4.9622080000000004</v>
      </c>
    </row>
    <row r="297" spans="1:9" x14ac:dyDescent="0.35">
      <c r="A297" s="6">
        <v>0.38192129629629629</v>
      </c>
      <c r="B297" s="5">
        <v>97.991349999999997</v>
      </c>
      <c r="C297" s="5">
        <v>99.744259999999997</v>
      </c>
      <c r="D297" s="5">
        <v>64.446370000000002</v>
      </c>
      <c r="E297" s="5">
        <v>24.000730000000001</v>
      </c>
      <c r="F297" s="5">
        <v>23.435749999999999</v>
      </c>
      <c r="G297" s="5">
        <v>23.369050000000001</v>
      </c>
      <c r="H297" s="5">
        <v>23.68328</v>
      </c>
      <c r="I297" s="5">
        <v>4.969481</v>
      </c>
    </row>
    <row r="298" spans="1:9" x14ac:dyDescent="0.35">
      <c r="A298" s="6">
        <v>0.38193287037037038</v>
      </c>
      <c r="B298" s="5">
        <v>97.957419999999999</v>
      </c>
      <c r="C298" s="5">
        <v>99.735640000000004</v>
      </c>
      <c r="D298" s="5">
        <v>64.96575</v>
      </c>
      <c r="E298" s="5">
        <v>23.947179999999999</v>
      </c>
      <c r="F298" s="5">
        <v>23.389620000000001</v>
      </c>
      <c r="G298" s="5">
        <v>23.343389999999999</v>
      </c>
      <c r="H298" s="5">
        <v>23.21058</v>
      </c>
      <c r="I298" s="5">
        <v>4.9810999999999996</v>
      </c>
    </row>
    <row r="299" spans="1:9" x14ac:dyDescent="0.35">
      <c r="A299" s="6">
        <v>0.38194444444444442</v>
      </c>
      <c r="B299" s="5">
        <v>98.006349999999998</v>
      </c>
      <c r="C299" s="5">
        <v>99.744450000000001</v>
      </c>
      <c r="D299" s="5">
        <v>65.5167</v>
      </c>
      <c r="E299" s="5">
        <v>23.970410000000001</v>
      </c>
      <c r="F299" s="5">
        <v>23.390170000000001</v>
      </c>
      <c r="G299" s="5">
        <v>23.341200000000001</v>
      </c>
      <c r="H299" s="5">
        <v>23.38308</v>
      </c>
      <c r="I299" s="5">
        <v>4.9870010000000002</v>
      </c>
    </row>
    <row r="300" spans="1:9" x14ac:dyDescent="0.35">
      <c r="A300" s="6">
        <v>0.38195601851851851</v>
      </c>
      <c r="B300" s="5">
        <v>97.996960000000001</v>
      </c>
      <c r="C300" s="5">
        <v>99.720590000000001</v>
      </c>
      <c r="D300" s="5">
        <v>66.053439999999995</v>
      </c>
      <c r="E300" s="5">
        <v>23.94218</v>
      </c>
      <c r="F300" s="5">
        <v>23.399139999999999</v>
      </c>
      <c r="G300" s="5">
        <v>23.354009999999999</v>
      </c>
      <c r="H300" s="5">
        <v>22.800619999999999</v>
      </c>
      <c r="I300" s="5">
        <v>4.991803</v>
      </c>
    </row>
    <row r="301" spans="1:9" x14ac:dyDescent="0.35">
      <c r="A301" s="6">
        <v>0.38196759259259255</v>
      </c>
      <c r="B301" s="5">
        <v>98.037549999999996</v>
      </c>
      <c r="C301" s="5">
        <v>99.772450000000006</v>
      </c>
      <c r="D301" s="5">
        <v>66.60839</v>
      </c>
      <c r="E301" s="5">
        <v>23.974019999999999</v>
      </c>
      <c r="F301" s="5">
        <v>23.405360000000002</v>
      </c>
      <c r="G301" s="5">
        <v>23.37358</v>
      </c>
      <c r="H301" s="5">
        <v>22.444970000000001</v>
      </c>
      <c r="I301" s="5">
        <v>4.9945019999999998</v>
      </c>
    </row>
    <row r="302" spans="1:9" x14ac:dyDescent="0.35">
      <c r="A302" s="6">
        <v>0.3819791666666667</v>
      </c>
      <c r="B302" s="5">
        <v>98.044219999999996</v>
      </c>
      <c r="C302" s="5">
        <v>99.753159999999994</v>
      </c>
      <c r="D302" s="5">
        <v>67.123729999999995</v>
      </c>
      <c r="E302" s="5">
        <v>23.95288</v>
      </c>
      <c r="F302" s="5">
        <v>23.39845</v>
      </c>
      <c r="G302" s="5">
        <v>23.356819999999999</v>
      </c>
      <c r="H302" s="5">
        <v>22.46951</v>
      </c>
      <c r="I302" s="5">
        <v>4.9916210000000003</v>
      </c>
    </row>
    <row r="303" spans="1:9" x14ac:dyDescent="0.35">
      <c r="A303" s="6">
        <v>0.38199074074074074</v>
      </c>
      <c r="B303" s="5">
        <v>98.022019999999998</v>
      </c>
      <c r="C303" s="5">
        <v>99.749769999999998</v>
      </c>
      <c r="D303" s="5">
        <v>67.620170000000002</v>
      </c>
      <c r="E303" s="5">
        <v>23.91743</v>
      </c>
      <c r="F303" s="5">
        <v>23.389790000000001</v>
      </c>
      <c r="G303" s="5">
        <v>23.340579999999999</v>
      </c>
      <c r="H303" s="5">
        <v>19.69828</v>
      </c>
      <c r="I303" s="5">
        <v>4.9898360000000004</v>
      </c>
    </row>
    <row r="304" spans="1:9" x14ac:dyDescent="0.35">
      <c r="A304" s="6">
        <v>0.38200231481481484</v>
      </c>
      <c r="B304" s="5">
        <v>97.997510000000005</v>
      </c>
      <c r="C304" s="5">
        <v>99.725170000000006</v>
      </c>
      <c r="D304" s="5">
        <v>68.17774</v>
      </c>
      <c r="E304" s="5">
        <v>23.970050000000001</v>
      </c>
      <c r="F304" s="5">
        <v>23.40512</v>
      </c>
      <c r="G304" s="5">
        <v>23.387689999999999</v>
      </c>
      <c r="H304" s="5">
        <v>15.838380000000001</v>
      </c>
      <c r="I304" s="5">
        <v>4.9726379999999999</v>
      </c>
    </row>
    <row r="305" spans="1:9" x14ac:dyDescent="0.35">
      <c r="A305" s="6">
        <v>0.38202546296296297</v>
      </c>
      <c r="B305" s="5">
        <v>97.971919999999997</v>
      </c>
      <c r="C305" s="5">
        <v>99.724930000000001</v>
      </c>
      <c r="D305" s="5">
        <v>68.6477</v>
      </c>
      <c r="E305" s="5">
        <v>23.943829999999998</v>
      </c>
      <c r="F305" s="5">
        <v>23.397539999999999</v>
      </c>
      <c r="G305" s="5">
        <v>23.386430000000001</v>
      </c>
      <c r="H305" s="5">
        <v>16.060580000000002</v>
      </c>
      <c r="I305" s="5">
        <v>4.9358149999999998</v>
      </c>
    </row>
    <row r="306" spans="1:9" x14ac:dyDescent="0.35">
      <c r="A306" s="6">
        <v>0.38203703703703701</v>
      </c>
      <c r="B306" s="5">
        <v>98.024389999999997</v>
      </c>
      <c r="C306" s="5">
        <v>99.748779999999996</v>
      </c>
      <c r="D306" s="5">
        <v>69.167339999999996</v>
      </c>
      <c r="E306" s="5">
        <v>23.950430000000001</v>
      </c>
      <c r="F306" s="5">
        <v>23.370979999999999</v>
      </c>
      <c r="G306" s="5">
        <v>23.343900000000001</v>
      </c>
      <c r="H306" s="5">
        <v>18.85436</v>
      </c>
      <c r="I306" s="5">
        <v>4.9055350000000004</v>
      </c>
    </row>
    <row r="307" spans="1:9" x14ac:dyDescent="0.35">
      <c r="A307" s="6">
        <v>0.38204861111111116</v>
      </c>
      <c r="B307" s="5">
        <v>97.993089999999995</v>
      </c>
      <c r="C307" s="5">
        <v>99.756680000000003</v>
      </c>
      <c r="D307" s="5">
        <v>69.630350000000007</v>
      </c>
      <c r="E307" s="5">
        <v>23.964790000000001</v>
      </c>
      <c r="F307" s="5">
        <v>23.399619999999999</v>
      </c>
      <c r="G307" s="5">
        <v>23.375699999999998</v>
      </c>
      <c r="H307" s="5">
        <v>21.499569999999999</v>
      </c>
      <c r="I307" s="5">
        <v>4.9300519999999999</v>
      </c>
    </row>
    <row r="308" spans="1:9" x14ac:dyDescent="0.35">
      <c r="A308" s="6">
        <v>0.3820601851851852</v>
      </c>
      <c r="B308" s="5">
        <v>98.005539999999996</v>
      </c>
      <c r="C308" s="5">
        <v>99.718680000000006</v>
      </c>
      <c r="D308" s="5">
        <v>70.160319999999999</v>
      </c>
      <c r="E308" s="5">
        <v>23.96697</v>
      </c>
      <c r="F308" s="5">
        <v>23.413139999999999</v>
      </c>
      <c r="G308" s="5">
        <v>23.374359999999999</v>
      </c>
      <c r="H308" s="5">
        <v>22.986699999999999</v>
      </c>
      <c r="I308" s="5">
        <v>4.9679260000000003</v>
      </c>
    </row>
    <row r="309" spans="1:9" x14ac:dyDescent="0.35">
      <c r="A309" s="6">
        <v>0.38207175925925929</v>
      </c>
      <c r="B309" s="5">
        <v>98.002189999999999</v>
      </c>
      <c r="C309" s="5">
        <v>99.740880000000004</v>
      </c>
      <c r="D309" s="5">
        <v>70.623990000000006</v>
      </c>
      <c r="E309" s="5">
        <v>23.923349999999999</v>
      </c>
      <c r="F309" s="5">
        <v>23.358599999999999</v>
      </c>
      <c r="G309" s="5">
        <v>23.3355</v>
      </c>
      <c r="H309" s="5">
        <v>22.55104</v>
      </c>
      <c r="I309" s="5">
        <v>4.9789950000000003</v>
      </c>
    </row>
    <row r="310" spans="1:9" x14ac:dyDescent="0.35">
      <c r="A310" s="6">
        <v>0.38208333333333333</v>
      </c>
      <c r="B310" s="5">
        <v>97.979929999999996</v>
      </c>
      <c r="C310" s="5">
        <v>99.744240000000005</v>
      </c>
      <c r="D310" s="5">
        <v>71.159300000000002</v>
      </c>
      <c r="E310" s="5">
        <v>23.938600000000001</v>
      </c>
      <c r="F310" s="5">
        <v>23.403929999999999</v>
      </c>
      <c r="G310" s="5">
        <v>23.387</v>
      </c>
      <c r="H310" s="5">
        <v>21.562999999999999</v>
      </c>
      <c r="I310" s="5">
        <v>4.9448270000000001</v>
      </c>
    </row>
    <row r="311" spans="1:9" x14ac:dyDescent="0.35">
      <c r="A311" s="6">
        <v>0.38209490740740742</v>
      </c>
      <c r="B311" s="5">
        <v>97.990229999999997</v>
      </c>
      <c r="C311" s="5">
        <v>99.750979999999998</v>
      </c>
      <c r="D311" s="5">
        <v>71.603679999999997</v>
      </c>
      <c r="E311" s="5">
        <v>23.94933</v>
      </c>
      <c r="F311" s="5">
        <v>23.399830000000001</v>
      </c>
      <c r="G311" s="5">
        <v>23.36318</v>
      </c>
      <c r="H311" s="5">
        <v>21.913589999999999</v>
      </c>
      <c r="I311" s="5">
        <v>4.9136769999999999</v>
      </c>
    </row>
    <row r="312" spans="1:9" x14ac:dyDescent="0.35">
      <c r="A312" s="6">
        <v>0.38210648148148146</v>
      </c>
      <c r="B312" s="5">
        <v>97.994960000000006</v>
      </c>
      <c r="C312" s="5">
        <v>99.748289999999997</v>
      </c>
      <c r="D312" s="5">
        <v>72.092680000000001</v>
      </c>
      <c r="E312" s="5">
        <v>23.990839999999999</v>
      </c>
      <c r="F312" s="5">
        <v>23.392800000000001</v>
      </c>
      <c r="G312" s="5">
        <v>23.34572</v>
      </c>
      <c r="H312" s="5">
        <v>22.930319999999998</v>
      </c>
      <c r="I312" s="5">
        <v>4.9273540000000002</v>
      </c>
    </row>
    <row r="313" spans="1:9" x14ac:dyDescent="0.35">
      <c r="A313" s="6">
        <v>0.3821180555555555</v>
      </c>
      <c r="B313" s="5">
        <v>97.99</v>
      </c>
      <c r="C313" s="5">
        <v>99.753380000000007</v>
      </c>
      <c r="D313" s="5">
        <v>72.509249999999994</v>
      </c>
      <c r="E313" s="5">
        <v>23.92747</v>
      </c>
      <c r="F313" s="5">
        <v>23.414149999999999</v>
      </c>
      <c r="G313" s="5">
        <v>23.347899999999999</v>
      </c>
      <c r="H313" s="5">
        <v>23.58971</v>
      </c>
      <c r="I313" s="5">
        <v>4.9627119999999998</v>
      </c>
    </row>
    <row r="314" spans="1:9" x14ac:dyDescent="0.35">
      <c r="A314" s="6">
        <v>0.38212962962962965</v>
      </c>
      <c r="B314" s="5">
        <v>97.980590000000007</v>
      </c>
      <c r="C314" s="5">
        <v>99.711669999999998</v>
      </c>
      <c r="D314" s="5">
        <v>72.981340000000003</v>
      </c>
      <c r="E314" s="5">
        <v>23.95947</v>
      </c>
      <c r="F314" s="5">
        <v>23.39433</v>
      </c>
      <c r="G314" s="5">
        <v>23.33541</v>
      </c>
      <c r="H314" s="5">
        <v>23.41422</v>
      </c>
      <c r="I314" s="5">
        <v>4.9744669999999998</v>
      </c>
    </row>
    <row r="315" spans="1:9" x14ac:dyDescent="0.35">
      <c r="A315" s="6">
        <v>0.38214120370370369</v>
      </c>
      <c r="B315" s="5">
        <v>97.995599999999996</v>
      </c>
      <c r="C315" s="5">
        <v>99.730819999999994</v>
      </c>
      <c r="D315" s="5">
        <v>73.413340000000005</v>
      </c>
      <c r="E315" s="5">
        <v>23.946809999999999</v>
      </c>
      <c r="F315" s="5">
        <v>23.385950000000001</v>
      </c>
      <c r="G315" s="5">
        <v>23.362690000000001</v>
      </c>
      <c r="H315" s="5">
        <v>22.180810000000001</v>
      </c>
      <c r="I315" s="5">
        <v>4.9407560000000004</v>
      </c>
    </row>
    <row r="316" spans="1:9" x14ac:dyDescent="0.35">
      <c r="A316" s="6">
        <v>0.38215277777777779</v>
      </c>
      <c r="B316" s="5">
        <v>97.968540000000004</v>
      </c>
      <c r="C316" s="5">
        <v>99.786919999999995</v>
      </c>
      <c r="D316" s="5">
        <v>73.899770000000004</v>
      </c>
      <c r="E316" s="5">
        <v>23.95609</v>
      </c>
      <c r="F316" s="5">
        <v>23.380310000000001</v>
      </c>
      <c r="G316" s="5">
        <v>23.355119999999999</v>
      </c>
      <c r="H316" s="5">
        <v>21.977640000000001</v>
      </c>
      <c r="I316" s="5">
        <v>4.9085080000000003</v>
      </c>
    </row>
    <row r="317" spans="1:9" x14ac:dyDescent="0.35">
      <c r="A317" s="6">
        <v>0.38216435185185182</v>
      </c>
      <c r="B317" s="5">
        <v>97.990769999999998</v>
      </c>
      <c r="C317" s="5">
        <v>99.751289999999997</v>
      </c>
      <c r="D317" s="5">
        <v>74.345150000000004</v>
      </c>
      <c r="E317" s="5">
        <v>23.975239999999999</v>
      </c>
      <c r="F317" s="5">
        <v>23.421790000000001</v>
      </c>
      <c r="G317" s="5">
        <v>23.386209999999998</v>
      </c>
      <c r="H317" s="5">
        <v>22.970970000000001</v>
      </c>
      <c r="I317" s="5">
        <v>4.9168789999999998</v>
      </c>
    </row>
    <row r="318" spans="1:9" x14ac:dyDescent="0.35">
      <c r="A318" s="6">
        <v>0.38217592592592592</v>
      </c>
      <c r="B318" s="5">
        <v>98.010729999999995</v>
      </c>
      <c r="C318" s="5">
        <v>99.739580000000004</v>
      </c>
      <c r="D318" s="5">
        <v>74.775540000000007</v>
      </c>
      <c r="E318" s="5">
        <v>23.979859999999999</v>
      </c>
      <c r="F318" s="5">
        <v>23.40127</v>
      </c>
      <c r="G318" s="5">
        <v>23.331019999999999</v>
      </c>
      <c r="H318" s="5">
        <v>23.96369</v>
      </c>
      <c r="I318" s="5">
        <v>4.9461079999999997</v>
      </c>
    </row>
    <row r="319" spans="1:9" x14ac:dyDescent="0.35">
      <c r="A319" s="6">
        <v>0.38218749999999996</v>
      </c>
      <c r="B319" s="5">
        <v>98.022779999999997</v>
      </c>
      <c r="C319" s="5">
        <v>99.758089999999996</v>
      </c>
      <c r="D319" s="5">
        <v>75.209199999999996</v>
      </c>
      <c r="E319" s="5">
        <v>23.967580000000002</v>
      </c>
      <c r="F319" s="5">
        <v>23.421679999999999</v>
      </c>
      <c r="G319" s="5">
        <v>23.349350000000001</v>
      </c>
      <c r="H319" s="5">
        <v>24.513860000000001</v>
      </c>
      <c r="I319" s="5">
        <v>4.9767999999999999</v>
      </c>
    </row>
    <row r="320" spans="1:9" x14ac:dyDescent="0.35">
      <c r="A320" s="6">
        <v>0.38219907407407411</v>
      </c>
      <c r="B320" s="5">
        <v>97.992769999999993</v>
      </c>
      <c r="C320" s="5">
        <v>99.749849999999995</v>
      </c>
      <c r="D320" s="5">
        <v>75.573530000000005</v>
      </c>
      <c r="E320" s="5">
        <v>23.962959999999999</v>
      </c>
      <c r="F320" s="5">
        <v>23.379930000000002</v>
      </c>
      <c r="G320" s="5">
        <v>23.35979</v>
      </c>
      <c r="H320" s="5">
        <v>24.988250000000001</v>
      </c>
      <c r="I320" s="5">
        <v>4.9914829999999997</v>
      </c>
    </row>
    <row r="321" spans="1:9" x14ac:dyDescent="0.35">
      <c r="A321" s="6">
        <v>0.38221064814814815</v>
      </c>
      <c r="B321" s="5">
        <v>97.992400000000004</v>
      </c>
      <c r="C321" s="5">
        <v>99.723730000000003</v>
      </c>
      <c r="D321" s="5">
        <v>76.020740000000004</v>
      </c>
      <c r="E321" s="5">
        <v>24.005859999999998</v>
      </c>
      <c r="F321" s="5">
        <v>23.381460000000001</v>
      </c>
      <c r="G321" s="5">
        <v>23.34395</v>
      </c>
      <c r="H321" s="5">
        <v>24.228149999999999</v>
      </c>
      <c r="I321" s="5">
        <v>4.9854450000000003</v>
      </c>
    </row>
    <row r="322" spans="1:9" x14ac:dyDescent="0.35">
      <c r="A322" s="6">
        <v>0.38222222222222224</v>
      </c>
      <c r="B322" s="5">
        <v>97.973920000000007</v>
      </c>
      <c r="C322" s="5">
        <v>99.720410000000001</v>
      </c>
      <c r="D322" s="5">
        <v>76.408730000000006</v>
      </c>
      <c r="E322" s="5">
        <v>23.936959999999999</v>
      </c>
      <c r="F322" s="5">
        <v>23.376519999999999</v>
      </c>
      <c r="G322" s="5">
        <v>23.335170000000002</v>
      </c>
      <c r="H322" s="5">
        <v>23.21649</v>
      </c>
      <c r="I322" s="5">
        <v>4.9430889999999996</v>
      </c>
    </row>
    <row r="323" spans="1:9" x14ac:dyDescent="0.35">
      <c r="A323" s="6">
        <v>0.38223379629629628</v>
      </c>
      <c r="B323" s="5">
        <v>97.951419999999999</v>
      </c>
      <c r="C323" s="5">
        <v>99.738370000000003</v>
      </c>
      <c r="D323" s="5">
        <v>76.814329999999998</v>
      </c>
      <c r="E323" s="5">
        <v>23.956800000000001</v>
      </c>
      <c r="F323" s="5">
        <v>23.3673</v>
      </c>
      <c r="G323" s="5">
        <v>23.34676</v>
      </c>
      <c r="H323" s="5">
        <v>23.26005</v>
      </c>
      <c r="I323" s="5">
        <v>4.9036140000000001</v>
      </c>
    </row>
    <row r="324" spans="1:9" x14ac:dyDescent="0.35">
      <c r="A324" s="6">
        <v>0.38224537037037037</v>
      </c>
      <c r="B324" s="5">
        <v>97.973489999999998</v>
      </c>
      <c r="C324" s="5">
        <v>99.715969999999999</v>
      </c>
      <c r="D324" s="5">
        <v>77.242949999999993</v>
      </c>
      <c r="E324" s="5">
        <v>23.965060000000001</v>
      </c>
      <c r="F324" s="5">
        <v>23.37818</v>
      </c>
      <c r="G324" s="5">
        <v>23.34534</v>
      </c>
      <c r="H324" s="5">
        <v>23.569459999999999</v>
      </c>
      <c r="I324" s="5">
        <v>4.8974849999999996</v>
      </c>
    </row>
    <row r="325" spans="1:9" x14ac:dyDescent="0.35">
      <c r="A325" s="6">
        <v>0.38225694444444441</v>
      </c>
      <c r="B325" s="5">
        <v>98.007000000000005</v>
      </c>
      <c r="C325" s="5">
        <v>99.735820000000004</v>
      </c>
      <c r="D325" s="5">
        <v>77.632480000000001</v>
      </c>
      <c r="E325" s="5">
        <v>23.94248</v>
      </c>
      <c r="F325" s="5">
        <v>23.4085</v>
      </c>
      <c r="G325" s="5">
        <v>23.361879999999999</v>
      </c>
      <c r="H325" s="5">
        <v>23.90532</v>
      </c>
      <c r="I325" s="5">
        <v>4.9139049999999997</v>
      </c>
    </row>
    <row r="326" spans="1:9" x14ac:dyDescent="0.35">
      <c r="A326" s="6">
        <v>0.38226851851851856</v>
      </c>
      <c r="B326" s="5">
        <v>97.956770000000006</v>
      </c>
      <c r="C326" s="5">
        <v>99.710710000000006</v>
      </c>
      <c r="D326" s="5">
        <v>78.023089999999996</v>
      </c>
      <c r="E326" s="5">
        <v>23.927409999999998</v>
      </c>
      <c r="F326" s="5">
        <v>23.378350000000001</v>
      </c>
      <c r="G326" s="5">
        <v>23.36551</v>
      </c>
      <c r="H326" s="5">
        <v>23.978190000000001</v>
      </c>
      <c r="I326" s="5">
        <v>4.9375540000000004</v>
      </c>
    </row>
    <row r="327" spans="1:9" x14ac:dyDescent="0.35">
      <c r="A327" s="6">
        <v>0.3822800925925926</v>
      </c>
      <c r="B327" s="5">
        <v>97.932259999999999</v>
      </c>
      <c r="C327" s="5">
        <v>99.693529999999996</v>
      </c>
      <c r="D327" s="5">
        <v>78.356830000000002</v>
      </c>
      <c r="E327" s="5">
        <v>23.921119999999998</v>
      </c>
      <c r="F327" s="5">
        <v>23.387039999999999</v>
      </c>
      <c r="G327" s="5">
        <v>23.316690000000001</v>
      </c>
      <c r="H327" s="5">
        <v>22.555949999999999</v>
      </c>
      <c r="I327" s="5">
        <v>4.9649080000000003</v>
      </c>
    </row>
    <row r="328" spans="1:9" x14ac:dyDescent="0.35">
      <c r="A328" s="6">
        <v>0.3822916666666667</v>
      </c>
      <c r="B328" s="5">
        <v>97.970309999999998</v>
      </c>
      <c r="C328" s="5">
        <v>99.728099999999998</v>
      </c>
      <c r="D328" s="5">
        <v>78.803820000000002</v>
      </c>
      <c r="E328" s="5">
        <v>23.975549999999998</v>
      </c>
      <c r="F328" s="5">
        <v>23.400700000000001</v>
      </c>
      <c r="G328" s="5">
        <v>23.390709999999999</v>
      </c>
      <c r="H328" s="5">
        <v>20.823689999999999</v>
      </c>
      <c r="I328" s="5">
        <v>4.9868629999999996</v>
      </c>
    </row>
    <row r="329" spans="1:9" x14ac:dyDescent="0.35">
      <c r="A329" s="6">
        <v>0.38230324074074074</v>
      </c>
      <c r="B329" s="5">
        <v>97.989019999999996</v>
      </c>
      <c r="C329" s="5">
        <v>99.724580000000003</v>
      </c>
      <c r="D329" s="5">
        <v>79.128879999999995</v>
      </c>
      <c r="E329" s="5">
        <v>23.967120000000001</v>
      </c>
      <c r="F329" s="5">
        <v>23.388010000000001</v>
      </c>
      <c r="G329" s="5">
        <v>23.349119999999999</v>
      </c>
      <c r="H329" s="5">
        <v>20.07733</v>
      </c>
      <c r="I329" s="5">
        <v>4.9724089999999999</v>
      </c>
    </row>
    <row r="330" spans="1:9" x14ac:dyDescent="0.35">
      <c r="A330" s="6">
        <v>0.38231481481481483</v>
      </c>
      <c r="B330" s="5">
        <v>97.979550000000003</v>
      </c>
      <c r="C330" s="5">
        <v>99.708510000000004</v>
      </c>
      <c r="D330" s="5">
        <v>79.536580000000001</v>
      </c>
      <c r="E330" s="5">
        <v>23.981660000000002</v>
      </c>
      <c r="F330" s="5">
        <v>23.40692</v>
      </c>
      <c r="G330" s="5">
        <v>23.376270000000002</v>
      </c>
      <c r="H330" s="5">
        <v>19.059989999999999</v>
      </c>
      <c r="I330" s="5">
        <v>4.9326140000000001</v>
      </c>
    </row>
    <row r="331" spans="1:9" x14ac:dyDescent="0.35">
      <c r="A331" s="6">
        <v>0.38232638888888887</v>
      </c>
      <c r="B331" s="5">
        <v>98.011120000000005</v>
      </c>
      <c r="C331" s="5">
        <v>99.753860000000003</v>
      </c>
      <c r="D331" s="5">
        <v>79.895880000000005</v>
      </c>
      <c r="E331" s="5">
        <v>23.963629999999998</v>
      </c>
      <c r="F331" s="5">
        <v>23.3919</v>
      </c>
      <c r="G331" s="5">
        <v>23.313310000000001</v>
      </c>
      <c r="H331" s="5">
        <v>17.939789999999999</v>
      </c>
      <c r="I331" s="5">
        <v>4.8996339999999998</v>
      </c>
    </row>
    <row r="332" spans="1:9" x14ac:dyDescent="0.35">
      <c r="A332" s="6">
        <v>0.38233796296296302</v>
      </c>
      <c r="B332" s="5">
        <v>97.946010000000001</v>
      </c>
      <c r="C332" s="5">
        <v>99.703770000000006</v>
      </c>
      <c r="D332" s="5">
        <v>80.258619999999993</v>
      </c>
      <c r="E332" s="5">
        <v>23.95786</v>
      </c>
      <c r="F332" s="5">
        <v>23.40156</v>
      </c>
      <c r="G332" s="5">
        <v>23.369070000000001</v>
      </c>
      <c r="H332" s="5">
        <v>15.99531</v>
      </c>
      <c r="I332" s="5">
        <v>4.8758030000000003</v>
      </c>
    </row>
    <row r="333" spans="1:9" x14ac:dyDescent="0.35">
      <c r="A333" s="6">
        <v>0.38234953703703706</v>
      </c>
      <c r="B333" s="5">
        <v>97.961190000000002</v>
      </c>
      <c r="C333" s="5">
        <v>99.729100000000003</v>
      </c>
      <c r="D333" s="5">
        <v>80.594309999999993</v>
      </c>
      <c r="E333" s="5">
        <v>23.9788</v>
      </c>
      <c r="F333" s="5">
        <v>23.42924</v>
      </c>
      <c r="G333" s="5">
        <v>23.382159999999999</v>
      </c>
      <c r="H333" s="5">
        <v>12.580270000000001</v>
      </c>
      <c r="I333" s="5">
        <v>4.868805</v>
      </c>
    </row>
    <row r="334" spans="1:9" x14ac:dyDescent="0.35">
      <c r="A334" s="6">
        <v>0.3823611111111111</v>
      </c>
      <c r="B334" s="5">
        <v>97.975610000000003</v>
      </c>
      <c r="C334" s="5">
        <v>99.722290000000001</v>
      </c>
      <c r="D334" s="5">
        <v>81.047250000000005</v>
      </c>
      <c r="E334" s="5">
        <v>23.94669</v>
      </c>
      <c r="F334" s="5">
        <v>23.360399999999998</v>
      </c>
      <c r="G334" s="5">
        <v>23.329170000000001</v>
      </c>
      <c r="H334" s="5">
        <v>12.190480000000001</v>
      </c>
      <c r="I334" s="5">
        <v>4.8648249999999997</v>
      </c>
    </row>
    <row r="335" spans="1:9" x14ac:dyDescent="0.35">
      <c r="A335" s="6">
        <v>0.38237268518518519</v>
      </c>
      <c r="B335" s="5">
        <v>98.000799999999998</v>
      </c>
      <c r="C335" s="5">
        <v>99.714709999999997</v>
      </c>
      <c r="D335" s="5">
        <v>81.375820000000004</v>
      </c>
      <c r="E335" s="5">
        <v>23.934760000000001</v>
      </c>
      <c r="F335" s="5">
        <v>23.366859999999999</v>
      </c>
      <c r="G335" s="5">
        <v>23.335059999999999</v>
      </c>
      <c r="H335" s="5">
        <v>15.332929999999999</v>
      </c>
      <c r="I335" s="5">
        <v>4.8617610000000004</v>
      </c>
    </row>
    <row r="336" spans="1:9" x14ac:dyDescent="0.35">
      <c r="A336" s="6">
        <v>0.38238425925925923</v>
      </c>
      <c r="B336" s="5">
        <v>97.980829999999997</v>
      </c>
      <c r="C336" s="5">
        <v>99.699650000000005</v>
      </c>
      <c r="D336" s="5">
        <v>81.705609999999993</v>
      </c>
      <c r="E336" s="5">
        <v>23.973970000000001</v>
      </c>
      <c r="F336" s="5">
        <v>23.373909999999999</v>
      </c>
      <c r="G336" s="5">
        <v>23.365639999999999</v>
      </c>
      <c r="H336" s="5">
        <v>17.92277</v>
      </c>
      <c r="I336" s="5">
        <v>4.8592899999999997</v>
      </c>
    </row>
    <row r="337" spans="1:9" x14ac:dyDescent="0.35">
      <c r="A337" s="6">
        <v>0.38239583333333332</v>
      </c>
      <c r="B337" s="5">
        <v>98.005619999999993</v>
      </c>
      <c r="C337" s="5">
        <v>99.748750000000001</v>
      </c>
      <c r="D337" s="5">
        <v>82.061109999999999</v>
      </c>
      <c r="E337" s="5">
        <v>23.970320000000001</v>
      </c>
      <c r="F337" s="5">
        <v>23.398980000000002</v>
      </c>
      <c r="G337" s="5">
        <v>23.361930000000001</v>
      </c>
      <c r="H337" s="5">
        <v>19.736940000000001</v>
      </c>
      <c r="I337" s="5">
        <v>4.8579179999999997</v>
      </c>
    </row>
    <row r="338" spans="1:9" x14ac:dyDescent="0.35">
      <c r="A338" s="6">
        <v>0.38240740740740736</v>
      </c>
      <c r="B338" s="5">
        <v>97.959699999999998</v>
      </c>
      <c r="C338" s="5">
        <v>99.74615</v>
      </c>
      <c r="D338" s="5">
        <v>82.398409999999998</v>
      </c>
      <c r="E338" s="5">
        <v>23.952629999999999</v>
      </c>
      <c r="F338" s="5">
        <v>23.388649999999998</v>
      </c>
      <c r="G338" s="5">
        <v>23.361550000000001</v>
      </c>
      <c r="H338" s="5">
        <v>20.71041</v>
      </c>
      <c r="I338" s="5">
        <v>4.8569120000000003</v>
      </c>
    </row>
    <row r="339" spans="1:9" x14ac:dyDescent="0.35">
      <c r="A339" s="6">
        <v>0.38241898148148151</v>
      </c>
      <c r="B339" s="5">
        <v>98.018479999999997</v>
      </c>
      <c r="C339" s="5">
        <v>99.780330000000006</v>
      </c>
      <c r="D339" s="5">
        <v>82.751559999999998</v>
      </c>
      <c r="E339" s="5">
        <v>23.94462</v>
      </c>
      <c r="F339" s="5">
        <v>23.39254</v>
      </c>
      <c r="G339" s="5">
        <v>23.34141</v>
      </c>
      <c r="H339" s="5">
        <v>21.765720000000002</v>
      </c>
      <c r="I339" s="5">
        <v>4.874339</v>
      </c>
    </row>
    <row r="340" spans="1:9" x14ac:dyDescent="0.35">
      <c r="A340" s="6">
        <v>0.38243055555555555</v>
      </c>
      <c r="B340" s="5">
        <v>97.985929999999996</v>
      </c>
      <c r="C340" s="5">
        <v>99.758960000000002</v>
      </c>
      <c r="D340" s="5">
        <v>83.016239999999996</v>
      </c>
      <c r="E340" s="5">
        <v>23.941939999999999</v>
      </c>
      <c r="F340" s="5">
        <v>23.375330000000002</v>
      </c>
      <c r="G340" s="5">
        <v>23.314139999999998</v>
      </c>
      <c r="H340" s="5">
        <v>22.729289999999999</v>
      </c>
      <c r="I340" s="5">
        <v>4.901052</v>
      </c>
    </row>
    <row r="341" spans="1:9" x14ac:dyDescent="0.35">
      <c r="A341" s="6">
        <v>0.38244212962962965</v>
      </c>
      <c r="B341" s="5">
        <v>98.023560000000003</v>
      </c>
      <c r="C341" s="5">
        <v>99.738129999999998</v>
      </c>
      <c r="D341" s="5">
        <v>83.334770000000006</v>
      </c>
      <c r="E341" s="5">
        <v>23.975059999999999</v>
      </c>
      <c r="F341" s="5">
        <v>23.35576</v>
      </c>
      <c r="G341" s="5">
        <v>23.36046</v>
      </c>
      <c r="H341" s="5">
        <v>23.248850000000001</v>
      </c>
      <c r="I341" s="5">
        <v>4.9127619999999999</v>
      </c>
    </row>
    <row r="342" spans="1:9" x14ac:dyDescent="0.35">
      <c r="A342" s="6">
        <v>0.38245370370370368</v>
      </c>
      <c r="B342" s="5">
        <v>97.975229999999996</v>
      </c>
      <c r="C342" s="5">
        <v>99.732830000000007</v>
      </c>
      <c r="D342" s="5">
        <v>83.640110000000007</v>
      </c>
      <c r="E342" s="5">
        <v>23.91677</v>
      </c>
      <c r="F342" s="5">
        <v>23.378910000000001</v>
      </c>
      <c r="G342" s="5">
        <v>23.35202</v>
      </c>
      <c r="H342" s="5">
        <v>23.6875</v>
      </c>
      <c r="I342" s="5">
        <v>4.9269869999999996</v>
      </c>
    </row>
    <row r="343" spans="1:9" x14ac:dyDescent="0.35">
      <c r="A343" s="6">
        <v>0.38246527777777778</v>
      </c>
      <c r="B343" s="5">
        <v>97.948549999999997</v>
      </c>
      <c r="C343" s="5">
        <v>99.69659</v>
      </c>
      <c r="D343" s="5">
        <v>83.927030000000002</v>
      </c>
      <c r="E343" s="5">
        <v>23.91189</v>
      </c>
      <c r="F343" s="5">
        <v>23.356760000000001</v>
      </c>
      <c r="G343" s="5">
        <v>23.340869999999999</v>
      </c>
      <c r="H343" s="5">
        <v>23.97221</v>
      </c>
      <c r="I343" s="5">
        <v>4.9290919999999998</v>
      </c>
    </row>
    <row r="344" spans="1:9" x14ac:dyDescent="0.35">
      <c r="A344" s="6">
        <v>0.38247685185185182</v>
      </c>
      <c r="B344" s="5">
        <v>97.981489999999994</v>
      </c>
      <c r="C344" s="5">
        <v>99.702839999999995</v>
      </c>
      <c r="D344" s="5">
        <v>84.224850000000004</v>
      </c>
      <c r="E344" s="5">
        <v>23.956410000000002</v>
      </c>
      <c r="F344" s="5">
        <v>23.384979999999999</v>
      </c>
      <c r="G344" s="5">
        <v>23.35331</v>
      </c>
      <c r="H344" s="5">
        <v>23.368729999999999</v>
      </c>
      <c r="I344" s="5">
        <v>4.9458789999999997</v>
      </c>
    </row>
    <row r="345" spans="1:9" x14ac:dyDescent="0.35">
      <c r="A345" s="6">
        <v>0.38248842592592597</v>
      </c>
      <c r="B345" s="5">
        <v>98.001180000000005</v>
      </c>
      <c r="C345" s="5">
        <v>99.70438</v>
      </c>
      <c r="D345" s="5">
        <v>84.584379999999996</v>
      </c>
      <c r="E345" s="5">
        <v>23.93927</v>
      </c>
      <c r="F345" s="5">
        <v>23.364059999999998</v>
      </c>
      <c r="G345" s="5">
        <v>23.368980000000001</v>
      </c>
      <c r="H345" s="5">
        <v>23.146000000000001</v>
      </c>
      <c r="I345" s="5">
        <v>4.9680629999999999</v>
      </c>
    </row>
    <row r="346" spans="1:9" x14ac:dyDescent="0.35">
      <c r="A346" s="6">
        <v>0.38250000000000001</v>
      </c>
      <c r="B346" s="5">
        <v>98.033600000000007</v>
      </c>
      <c r="C346" s="5">
        <v>99.737369999999999</v>
      </c>
      <c r="D346" s="5">
        <v>84.874719999999996</v>
      </c>
      <c r="E346" s="5">
        <v>23.955780000000001</v>
      </c>
      <c r="F346" s="5">
        <v>23.403469999999999</v>
      </c>
      <c r="G346" s="5">
        <v>23.345839999999999</v>
      </c>
      <c r="H346" s="5">
        <v>23.609649999999998</v>
      </c>
      <c r="I346" s="5">
        <v>4.9770750000000001</v>
      </c>
    </row>
    <row r="347" spans="1:9" x14ac:dyDescent="0.35">
      <c r="A347" s="6">
        <v>0.3825115740740741</v>
      </c>
      <c r="B347" s="5">
        <v>98.025189999999995</v>
      </c>
      <c r="C347" s="5">
        <v>99.747380000000007</v>
      </c>
      <c r="D347" s="5">
        <v>85.141840000000002</v>
      </c>
      <c r="E347" s="5">
        <v>23.937000000000001</v>
      </c>
      <c r="F347" s="5">
        <v>23.399920000000002</v>
      </c>
      <c r="G347" s="5">
        <v>23.350390000000001</v>
      </c>
      <c r="H347" s="5">
        <v>23.764050000000001</v>
      </c>
      <c r="I347" s="5">
        <v>4.9791780000000001</v>
      </c>
    </row>
    <row r="348" spans="1:9" x14ac:dyDescent="0.35">
      <c r="A348" s="6">
        <v>0.38252314814814814</v>
      </c>
      <c r="B348" s="5">
        <v>97.996660000000006</v>
      </c>
      <c r="C348" s="5">
        <v>99.678889999999996</v>
      </c>
      <c r="D348" s="5">
        <v>85.395060000000001</v>
      </c>
      <c r="E348" s="5">
        <v>23.948049999999999</v>
      </c>
      <c r="F348" s="5">
        <v>23.388480000000001</v>
      </c>
      <c r="G348" s="5">
        <v>23.36365</v>
      </c>
      <c r="H348" s="5">
        <v>23.66648</v>
      </c>
      <c r="I348" s="5">
        <v>4.9734610000000004</v>
      </c>
    </row>
    <row r="349" spans="1:9" x14ac:dyDescent="0.35">
      <c r="A349" s="6">
        <v>0.38253472222222223</v>
      </c>
      <c r="B349" s="5">
        <v>98.001570000000001</v>
      </c>
      <c r="C349" s="5">
        <v>99.712360000000004</v>
      </c>
      <c r="D349" s="5">
        <v>85.713840000000005</v>
      </c>
      <c r="E349" s="5">
        <v>23.910979999999999</v>
      </c>
      <c r="F349" s="5">
        <v>23.399360000000001</v>
      </c>
      <c r="G349" s="5">
        <v>23.357420000000001</v>
      </c>
      <c r="H349" s="5">
        <v>23.627210000000002</v>
      </c>
      <c r="I349" s="5">
        <v>4.9438659999999999</v>
      </c>
    </row>
    <row r="350" spans="1:9" x14ac:dyDescent="0.35">
      <c r="A350" s="6">
        <v>0.38254629629629627</v>
      </c>
      <c r="B350" s="5">
        <v>97.997060000000005</v>
      </c>
      <c r="C350" s="5">
        <v>99.700559999999996</v>
      </c>
      <c r="D350" s="5">
        <v>85.98048</v>
      </c>
      <c r="E350" s="5">
        <v>23.97317</v>
      </c>
      <c r="F350" s="5">
        <v>23.405719999999999</v>
      </c>
      <c r="G350" s="5">
        <v>23.347539999999999</v>
      </c>
      <c r="H350" s="5">
        <v>23.768339999999998</v>
      </c>
      <c r="I350" s="5">
        <v>4.906358</v>
      </c>
    </row>
    <row r="351" spans="1:9" x14ac:dyDescent="0.35">
      <c r="A351" s="6">
        <v>0.38255787037037042</v>
      </c>
      <c r="B351" s="5">
        <v>98.043629999999993</v>
      </c>
      <c r="C351" s="5">
        <v>99.768649999999994</v>
      </c>
      <c r="D351" s="5">
        <v>86.250910000000005</v>
      </c>
      <c r="E351" s="5">
        <v>24.00188</v>
      </c>
      <c r="F351" s="5">
        <v>23.400749999999999</v>
      </c>
      <c r="G351" s="5">
        <v>23.379049999999999</v>
      </c>
      <c r="H351" s="5">
        <v>23.135639999999999</v>
      </c>
      <c r="I351" s="5">
        <v>4.8828469999999999</v>
      </c>
    </row>
    <row r="352" spans="1:9" x14ac:dyDescent="0.35">
      <c r="A352" s="6">
        <v>0.38256944444444446</v>
      </c>
      <c r="B352" s="5">
        <v>98.041079999999994</v>
      </c>
      <c r="C352" s="5">
        <v>99.763050000000007</v>
      </c>
      <c r="D352" s="5">
        <v>86.542450000000002</v>
      </c>
      <c r="E352" s="5">
        <v>23.993600000000001</v>
      </c>
      <c r="F352" s="5">
        <v>23.404209999999999</v>
      </c>
      <c r="G352" s="5">
        <v>23.355499999999999</v>
      </c>
      <c r="H352" s="5">
        <v>23.065159999999999</v>
      </c>
      <c r="I352" s="5">
        <v>4.8695360000000001</v>
      </c>
    </row>
    <row r="353" spans="1:9" x14ac:dyDescent="0.35">
      <c r="A353" s="6">
        <v>0.3825810185185185</v>
      </c>
      <c r="B353" s="5">
        <v>98.010549999999995</v>
      </c>
      <c r="C353" s="5">
        <v>99.711150000000004</v>
      </c>
      <c r="D353" s="5">
        <v>86.769360000000006</v>
      </c>
      <c r="E353" s="5">
        <v>23.959499999999998</v>
      </c>
      <c r="F353" s="5">
        <v>23.381620000000002</v>
      </c>
      <c r="G353" s="5">
        <v>23.319269999999999</v>
      </c>
      <c r="H353" s="5">
        <v>23.454180000000001</v>
      </c>
      <c r="I353" s="5">
        <v>4.8620809999999999</v>
      </c>
    </row>
    <row r="354" spans="1:9" x14ac:dyDescent="0.35">
      <c r="A354" s="6">
        <v>0.3825925925925926</v>
      </c>
      <c r="B354" s="5">
        <v>97.976029999999994</v>
      </c>
      <c r="C354" s="5">
        <v>99.72766</v>
      </c>
      <c r="D354" s="5">
        <v>87.043049999999994</v>
      </c>
      <c r="E354" s="5">
        <v>23.9773</v>
      </c>
      <c r="F354" s="5">
        <v>23.399830000000001</v>
      </c>
      <c r="G354" s="5">
        <v>23.345749999999999</v>
      </c>
      <c r="H354" s="5">
        <v>23.731829999999999</v>
      </c>
      <c r="I354" s="5">
        <v>4.8567739999999997</v>
      </c>
    </row>
    <row r="355" spans="1:9" x14ac:dyDescent="0.35">
      <c r="A355" s="6">
        <v>0.38260416666666663</v>
      </c>
      <c r="B355" s="5">
        <v>97.969719999999995</v>
      </c>
      <c r="C355" s="5">
        <v>99.710409999999996</v>
      </c>
      <c r="D355" s="5">
        <v>87.264399999999995</v>
      </c>
      <c r="E355" s="5">
        <v>23.97052</v>
      </c>
      <c r="F355" s="5">
        <v>23.38551</v>
      </c>
      <c r="G355" s="5">
        <v>23.31128</v>
      </c>
      <c r="H355" s="5">
        <v>23.107880000000002</v>
      </c>
      <c r="I355" s="5">
        <v>4.8532979999999997</v>
      </c>
    </row>
    <row r="356" spans="1:9" x14ac:dyDescent="0.35">
      <c r="A356" s="6">
        <v>0.38261574074074073</v>
      </c>
      <c r="B356" s="5">
        <v>97.969549999999998</v>
      </c>
      <c r="C356" s="5">
        <v>99.702889999999996</v>
      </c>
      <c r="D356" s="5">
        <v>87.488209999999995</v>
      </c>
      <c r="E356" s="5">
        <v>23.95881</v>
      </c>
      <c r="F356" s="5">
        <v>23.396000000000001</v>
      </c>
      <c r="G356" s="5">
        <v>23.330880000000001</v>
      </c>
      <c r="H356" s="5">
        <v>22.993220000000001</v>
      </c>
      <c r="I356" s="5">
        <v>4.8776780000000004</v>
      </c>
    </row>
    <row r="357" spans="1:9" x14ac:dyDescent="0.35">
      <c r="A357" s="6">
        <v>0.38262731481481477</v>
      </c>
      <c r="B357" s="5">
        <v>97.988460000000003</v>
      </c>
      <c r="C357" s="5">
        <v>99.703199999999995</v>
      </c>
      <c r="D357" s="5">
        <v>87.741190000000003</v>
      </c>
      <c r="E357" s="5">
        <v>23.928329999999999</v>
      </c>
      <c r="F357" s="5">
        <v>23.383590000000002</v>
      </c>
      <c r="G357" s="5">
        <v>23.369969999999999</v>
      </c>
      <c r="H357" s="5">
        <v>23.359529999999999</v>
      </c>
      <c r="I357" s="5">
        <v>4.9172440000000002</v>
      </c>
    </row>
    <row r="358" spans="1:9" x14ac:dyDescent="0.35">
      <c r="A358" s="6">
        <v>0.38263888888888892</v>
      </c>
      <c r="B358" s="5">
        <v>98.00197</v>
      </c>
      <c r="C358" s="5">
        <v>99.724580000000003</v>
      </c>
      <c r="D358" s="5">
        <v>88.016369999999995</v>
      </c>
      <c r="E358" s="5">
        <v>23.947929999999999</v>
      </c>
      <c r="F358" s="5">
        <v>23.355499999999999</v>
      </c>
      <c r="G358" s="5">
        <v>23.319140000000001</v>
      </c>
      <c r="H358" s="5">
        <v>23.865359999999999</v>
      </c>
      <c r="I358" s="5">
        <v>4.9503620000000002</v>
      </c>
    </row>
    <row r="359" spans="1:9" x14ac:dyDescent="0.35">
      <c r="A359" s="6">
        <v>0.38265046296296296</v>
      </c>
      <c r="B359" s="5">
        <v>97.975880000000004</v>
      </c>
      <c r="C359" s="5">
        <v>99.727419999999995</v>
      </c>
      <c r="D359" s="5">
        <v>88.247060000000005</v>
      </c>
      <c r="E359" s="5">
        <v>23.93225</v>
      </c>
      <c r="F359" s="5">
        <v>23.365849999999998</v>
      </c>
      <c r="G359" s="5">
        <v>23.34421</v>
      </c>
      <c r="H359" s="5">
        <v>24.210899999999999</v>
      </c>
      <c r="I359" s="5">
        <v>4.9746050000000004</v>
      </c>
    </row>
    <row r="360" spans="1:9" x14ac:dyDescent="0.35">
      <c r="A360" s="6">
        <v>0.38266203703703705</v>
      </c>
      <c r="B360" s="5">
        <v>97.96566</v>
      </c>
      <c r="C360" s="5">
        <v>99.717020000000005</v>
      </c>
      <c r="D360" s="5">
        <v>88.46069</v>
      </c>
      <c r="E360" s="5">
        <v>23.924869999999999</v>
      </c>
      <c r="F360" s="5">
        <v>23.421500000000002</v>
      </c>
      <c r="G360" s="5">
        <v>23.345590000000001</v>
      </c>
      <c r="H360" s="5">
        <v>24.076830000000001</v>
      </c>
      <c r="I360" s="5">
        <v>4.9880069999999996</v>
      </c>
    </row>
    <row r="361" spans="1:9" x14ac:dyDescent="0.35">
      <c r="A361" s="6">
        <v>0.38267361111111109</v>
      </c>
      <c r="B361" s="5">
        <v>97.99221</v>
      </c>
      <c r="C361" s="5">
        <v>99.696240000000003</v>
      </c>
      <c r="D361" s="5">
        <v>88.73254</v>
      </c>
      <c r="E361" s="5">
        <v>23.936340000000001</v>
      </c>
      <c r="F361" s="5">
        <v>23.39547</v>
      </c>
      <c r="G361" s="5">
        <v>23.37219</v>
      </c>
      <c r="H361" s="5">
        <v>23.536629999999999</v>
      </c>
      <c r="I361" s="5">
        <v>4.970396</v>
      </c>
    </row>
    <row r="362" spans="1:9" x14ac:dyDescent="0.35">
      <c r="A362" s="6">
        <v>0.38268518518518518</v>
      </c>
      <c r="B362" s="5">
        <v>98.001140000000007</v>
      </c>
      <c r="C362" s="5">
        <v>99.724050000000005</v>
      </c>
      <c r="D362" s="5">
        <v>88.93835</v>
      </c>
      <c r="E362" s="5">
        <v>23.929369999999999</v>
      </c>
      <c r="F362" s="5">
        <v>23.355820000000001</v>
      </c>
      <c r="G362" s="5">
        <v>23.323309999999999</v>
      </c>
      <c r="H362" s="5">
        <v>22.571829999999999</v>
      </c>
      <c r="I362" s="5">
        <v>4.9256159999999998</v>
      </c>
    </row>
    <row r="363" spans="1:9" x14ac:dyDescent="0.35">
      <c r="A363" s="6">
        <v>0.38269675925925922</v>
      </c>
      <c r="B363" s="5">
        <v>97.988150000000005</v>
      </c>
      <c r="C363" s="5">
        <v>99.725620000000006</v>
      </c>
      <c r="D363" s="5">
        <v>89.142560000000003</v>
      </c>
      <c r="E363" s="5">
        <v>23.97212</v>
      </c>
      <c r="F363" s="5">
        <v>23.365210000000001</v>
      </c>
      <c r="G363" s="5">
        <v>23.2927</v>
      </c>
      <c r="H363" s="5">
        <v>18.57019</v>
      </c>
      <c r="I363" s="5">
        <v>4.8874209999999998</v>
      </c>
    </row>
    <row r="364" spans="1:9" x14ac:dyDescent="0.35">
      <c r="A364" s="6">
        <v>0.38270833333333337</v>
      </c>
      <c r="B364" s="5">
        <v>97.965680000000006</v>
      </c>
      <c r="C364" s="5">
        <v>99.725120000000004</v>
      </c>
      <c r="D364" s="5">
        <v>89.409930000000003</v>
      </c>
      <c r="E364" s="5">
        <v>23.938649999999999</v>
      </c>
      <c r="F364" s="5">
        <v>23.39152</v>
      </c>
      <c r="G364" s="5">
        <v>23.331309999999998</v>
      </c>
      <c r="H364" s="5">
        <v>16.545400000000001</v>
      </c>
      <c r="I364" s="5">
        <v>4.8679810000000003</v>
      </c>
    </row>
    <row r="365" spans="1:9" x14ac:dyDescent="0.35">
      <c r="A365" s="6">
        <v>0.38271990740740741</v>
      </c>
      <c r="B365" s="5">
        <v>97.947819999999993</v>
      </c>
      <c r="C365" s="5">
        <v>99.721230000000006</v>
      </c>
      <c r="D365" s="5">
        <v>89.604479999999995</v>
      </c>
      <c r="E365" s="5">
        <v>23.96341</v>
      </c>
      <c r="F365" s="5">
        <v>23.38974</v>
      </c>
      <c r="G365" s="5">
        <v>23.341190000000001</v>
      </c>
      <c r="H365" s="5">
        <v>17.766380000000002</v>
      </c>
      <c r="I365" s="5">
        <v>4.8533429999999997</v>
      </c>
    </row>
    <row r="366" spans="1:9" x14ac:dyDescent="0.35">
      <c r="A366" s="6">
        <v>0.38273148148148151</v>
      </c>
      <c r="B366" s="5">
        <v>97.978899999999996</v>
      </c>
      <c r="C366" s="5">
        <v>99.720160000000007</v>
      </c>
      <c r="D366" s="5">
        <v>89.806340000000006</v>
      </c>
      <c r="E366" s="5">
        <v>23.940819999999999</v>
      </c>
      <c r="F366" s="5">
        <v>23.401039999999998</v>
      </c>
      <c r="G366" s="5">
        <v>23.346050000000002</v>
      </c>
      <c r="H366" s="5">
        <v>19.704270000000001</v>
      </c>
      <c r="I366" s="5">
        <v>4.8477639999999997</v>
      </c>
    </row>
    <row r="367" spans="1:9" x14ac:dyDescent="0.35">
      <c r="A367" s="6">
        <v>0.38274305555555554</v>
      </c>
      <c r="B367" s="5">
        <v>97.995130000000003</v>
      </c>
      <c r="C367" s="5">
        <v>99.699389999999994</v>
      </c>
      <c r="D367" s="5">
        <v>90.07405</v>
      </c>
      <c r="E367" s="5">
        <v>23.917719999999999</v>
      </c>
      <c r="F367" s="5">
        <v>23.3994</v>
      </c>
      <c r="G367" s="5">
        <v>23.337610000000002</v>
      </c>
      <c r="H367" s="5">
        <v>21.262720000000002</v>
      </c>
      <c r="I367" s="5">
        <v>4.8468479999999996</v>
      </c>
    </row>
    <row r="368" spans="1:9" x14ac:dyDescent="0.35">
      <c r="A368" s="6">
        <v>0.38275462962962964</v>
      </c>
      <c r="B368" s="5">
        <v>98.019620000000003</v>
      </c>
      <c r="C368" s="5">
        <v>99.710890000000006</v>
      </c>
      <c r="D368" s="5">
        <v>90.275109999999998</v>
      </c>
      <c r="E368" s="5">
        <v>23.92144</v>
      </c>
      <c r="F368" s="5">
        <v>23.38232</v>
      </c>
      <c r="G368" s="5">
        <v>23.335000000000001</v>
      </c>
      <c r="H368" s="5">
        <v>21.791720000000002</v>
      </c>
      <c r="I368" s="5">
        <v>4.8457509999999999</v>
      </c>
    </row>
    <row r="369" spans="1:9" x14ac:dyDescent="0.35">
      <c r="A369" s="6">
        <v>0.38276620370370368</v>
      </c>
      <c r="B369" s="5">
        <v>98.007429999999999</v>
      </c>
      <c r="C369" s="5">
        <v>99.701679999999996</v>
      </c>
      <c r="D369" s="5">
        <v>90.464169999999996</v>
      </c>
      <c r="E369" s="5">
        <v>23.906939999999999</v>
      </c>
      <c r="F369" s="5">
        <v>23.415520000000001</v>
      </c>
      <c r="G369" s="5">
        <v>23.34423</v>
      </c>
      <c r="H369" s="5">
        <v>22.44727</v>
      </c>
      <c r="I369" s="5">
        <v>4.8467570000000002</v>
      </c>
    </row>
    <row r="370" spans="1:9" x14ac:dyDescent="0.35">
      <c r="A370" s="6">
        <v>0.38277777777777783</v>
      </c>
      <c r="B370" s="5">
        <v>98.013760000000005</v>
      </c>
      <c r="C370" s="5">
        <v>99.722130000000007</v>
      </c>
      <c r="D370" s="5">
        <v>90.690420000000003</v>
      </c>
      <c r="E370" s="5">
        <v>23.95703</v>
      </c>
      <c r="F370" s="5">
        <v>23.387149999999998</v>
      </c>
      <c r="G370" s="5">
        <v>23.350149999999999</v>
      </c>
      <c r="H370" s="5">
        <v>23.244479999999999</v>
      </c>
      <c r="I370" s="5">
        <v>4.8466659999999999</v>
      </c>
    </row>
    <row r="371" spans="1:9" x14ac:dyDescent="0.35">
      <c r="A371" s="6">
        <v>0.38278935185185187</v>
      </c>
      <c r="B371" s="5">
        <v>97.996470000000002</v>
      </c>
      <c r="C371" s="5">
        <v>99.730099999999993</v>
      </c>
      <c r="D371" s="5">
        <v>90.875540000000001</v>
      </c>
      <c r="E371" s="5">
        <v>23.931619999999999</v>
      </c>
      <c r="F371" s="5">
        <v>23.40258</v>
      </c>
      <c r="G371" s="5">
        <v>23.337070000000001</v>
      </c>
      <c r="H371" s="5">
        <v>23.835450000000002</v>
      </c>
      <c r="I371" s="5">
        <v>4.8593359999999999</v>
      </c>
    </row>
    <row r="372" spans="1:9" x14ac:dyDescent="0.35">
      <c r="A372" s="6">
        <v>0.38280092592592596</v>
      </c>
      <c r="B372" s="5">
        <v>97.997410000000002</v>
      </c>
      <c r="C372" s="5">
        <v>99.716899999999995</v>
      </c>
      <c r="D372" s="5">
        <v>91.097759999999994</v>
      </c>
      <c r="E372" s="5">
        <v>23.94106</v>
      </c>
      <c r="F372" s="5">
        <v>23.382619999999999</v>
      </c>
      <c r="G372" s="5">
        <v>23.308820000000001</v>
      </c>
      <c r="H372" s="5">
        <v>24.34497</v>
      </c>
      <c r="I372" s="5">
        <v>4.8911720000000001</v>
      </c>
    </row>
    <row r="373" spans="1:9" x14ac:dyDescent="0.35">
      <c r="A373" s="6">
        <v>0.3828125</v>
      </c>
      <c r="B373" s="5">
        <v>98.022819999999996</v>
      </c>
      <c r="C373" s="5">
        <v>99.748930000000001</v>
      </c>
      <c r="D373" s="5">
        <v>91.299130000000005</v>
      </c>
      <c r="E373" s="5">
        <v>23.946670000000001</v>
      </c>
      <c r="F373" s="5">
        <v>23.42107</v>
      </c>
      <c r="G373" s="5">
        <v>23.348680000000002</v>
      </c>
      <c r="H373" s="5">
        <v>24.0947</v>
      </c>
      <c r="I373" s="5">
        <v>4.9193949999999997</v>
      </c>
    </row>
    <row r="374" spans="1:9" x14ac:dyDescent="0.35">
      <c r="A374" s="6">
        <v>0.38282407407407404</v>
      </c>
      <c r="B374" s="5">
        <v>98.00273</v>
      </c>
      <c r="C374" s="5">
        <v>99.722269999999995</v>
      </c>
      <c r="D374" s="5">
        <v>91.468450000000004</v>
      </c>
      <c r="E374" s="5">
        <v>23.946680000000001</v>
      </c>
      <c r="F374" s="5">
        <v>23.38456</v>
      </c>
      <c r="G374" s="5">
        <v>23.313099999999999</v>
      </c>
      <c r="H374" s="5">
        <v>23.926960000000001</v>
      </c>
      <c r="I374" s="5">
        <v>4.9127619999999999</v>
      </c>
    </row>
    <row r="375" spans="1:9" x14ac:dyDescent="0.35">
      <c r="A375" s="6">
        <v>0.38283564814814813</v>
      </c>
      <c r="B375" s="5">
        <v>98.016120000000001</v>
      </c>
      <c r="C375" s="5">
        <v>99.732560000000007</v>
      </c>
      <c r="D375" s="5">
        <v>91.667299999999997</v>
      </c>
      <c r="E375" s="5">
        <v>23.94342</v>
      </c>
      <c r="F375" s="5">
        <v>23.392990000000001</v>
      </c>
      <c r="G375" s="5">
        <v>23.43075</v>
      </c>
      <c r="H375" s="5">
        <v>24.055119999999999</v>
      </c>
      <c r="I375" s="5">
        <v>4.887467</v>
      </c>
    </row>
    <row r="376" spans="1:9" x14ac:dyDescent="0.35">
      <c r="A376" s="6">
        <v>0.38285879629629632</v>
      </c>
      <c r="B376" s="5">
        <v>98.026169999999993</v>
      </c>
      <c r="C376" s="5">
        <v>99.746279999999999</v>
      </c>
      <c r="D376" s="5">
        <v>91.887249999999995</v>
      </c>
      <c r="E376" s="5">
        <v>24.006039999999999</v>
      </c>
      <c r="F376" s="5">
        <v>23.455670000000001</v>
      </c>
      <c r="G376" s="5">
        <v>23.361630000000002</v>
      </c>
      <c r="H376" s="5">
        <v>24.284759999999999</v>
      </c>
      <c r="I376" s="5">
        <v>4.8882899999999996</v>
      </c>
    </row>
    <row r="377" spans="1:9" x14ac:dyDescent="0.35">
      <c r="A377" s="6">
        <v>0.38287037037037036</v>
      </c>
      <c r="B377" s="5">
        <v>98.034610000000001</v>
      </c>
      <c r="C377" s="5">
        <v>99.739919999999998</v>
      </c>
      <c r="D377" s="5">
        <v>92.086699999999993</v>
      </c>
      <c r="E377" s="5">
        <v>23.965330000000002</v>
      </c>
      <c r="F377" s="5">
        <v>23.433219999999999</v>
      </c>
      <c r="G377" s="5">
        <v>23.338170000000002</v>
      </c>
      <c r="H377" s="5">
        <v>23.738430000000001</v>
      </c>
      <c r="I377" s="5">
        <v>4.915781</v>
      </c>
    </row>
    <row r="378" spans="1:9" x14ac:dyDescent="0.35">
      <c r="A378" s="6">
        <v>0.38288194444444446</v>
      </c>
      <c r="B378" s="5">
        <v>98.026049999999998</v>
      </c>
      <c r="C378" s="5">
        <v>99.734949999999998</v>
      </c>
      <c r="D378" s="5">
        <v>92.280600000000007</v>
      </c>
      <c r="E378" s="5">
        <v>23.989899999999999</v>
      </c>
      <c r="F378" s="5">
        <v>23.420559999999998</v>
      </c>
      <c r="G378" s="5">
        <v>23.369309999999999</v>
      </c>
      <c r="H378" s="5">
        <v>23.498429999999999</v>
      </c>
      <c r="I378" s="5">
        <v>4.9366849999999998</v>
      </c>
    </row>
    <row r="379" spans="1:9" x14ac:dyDescent="0.35">
      <c r="A379" s="6">
        <v>0.38289351851851849</v>
      </c>
      <c r="B379" s="5">
        <v>98.038610000000006</v>
      </c>
      <c r="C379" s="5">
        <v>99.754549999999995</v>
      </c>
      <c r="D379" s="5">
        <v>92.426590000000004</v>
      </c>
      <c r="E379" s="5">
        <v>23.976179999999999</v>
      </c>
      <c r="F379" s="5">
        <v>23.42896</v>
      </c>
      <c r="G379" s="5">
        <v>23.343579999999999</v>
      </c>
      <c r="H379" s="5">
        <v>23.640630000000002</v>
      </c>
      <c r="I379" s="5">
        <v>4.94597</v>
      </c>
    </row>
    <row r="380" spans="1:9" x14ac:dyDescent="0.35">
      <c r="A380" s="6">
        <v>0.38290509259259259</v>
      </c>
      <c r="B380" s="5">
        <v>98.055899999999994</v>
      </c>
      <c r="C380" s="5">
        <v>99.743610000000004</v>
      </c>
      <c r="D380" s="5">
        <v>92.622500000000002</v>
      </c>
      <c r="E380" s="5">
        <v>23.99614</v>
      </c>
      <c r="F380" s="5">
        <v>23.416170000000001</v>
      </c>
      <c r="G380" s="5">
        <v>23.356079999999999</v>
      </c>
      <c r="H380" s="5">
        <v>23.71519</v>
      </c>
      <c r="I380" s="5">
        <v>4.9473419999999999</v>
      </c>
    </row>
    <row r="381" spans="1:9" x14ac:dyDescent="0.35">
      <c r="A381" s="6">
        <v>0.38291666666666663</v>
      </c>
      <c r="B381" s="5">
        <v>98.011179999999996</v>
      </c>
      <c r="C381" s="5">
        <v>99.745159999999998</v>
      </c>
      <c r="D381" s="5">
        <v>92.775210000000001</v>
      </c>
      <c r="E381" s="5">
        <v>23.95158</v>
      </c>
      <c r="F381" s="5">
        <v>23.411750000000001</v>
      </c>
      <c r="G381" s="5">
        <v>23.351569999999999</v>
      </c>
      <c r="H381" s="5">
        <v>24.0746</v>
      </c>
      <c r="I381" s="5">
        <v>4.9598300000000002</v>
      </c>
    </row>
    <row r="382" spans="1:9" x14ac:dyDescent="0.35">
      <c r="A382" s="6">
        <v>0.38292824074074078</v>
      </c>
      <c r="B382" s="5">
        <v>97.986130000000003</v>
      </c>
      <c r="C382" s="5">
        <v>99.764089999999996</v>
      </c>
      <c r="D382" s="5">
        <v>92.979159999999993</v>
      </c>
      <c r="E382" s="5">
        <v>23.99081</v>
      </c>
      <c r="F382" s="5">
        <v>23.43299</v>
      </c>
      <c r="G382" s="5">
        <v>23.354330000000001</v>
      </c>
      <c r="H382" s="5">
        <v>24.553049999999999</v>
      </c>
      <c r="I382" s="5">
        <v>4.9741010000000001</v>
      </c>
    </row>
    <row r="383" spans="1:9" x14ac:dyDescent="0.35">
      <c r="A383" s="6">
        <v>0.38293981481481482</v>
      </c>
      <c r="B383" s="5">
        <v>98.067400000000006</v>
      </c>
      <c r="C383" s="5">
        <v>99.809100000000001</v>
      </c>
      <c r="D383" s="5">
        <v>93.190439999999995</v>
      </c>
      <c r="E383" s="5">
        <v>24.0518</v>
      </c>
      <c r="F383" s="5">
        <v>23.47156</v>
      </c>
      <c r="G383" s="5">
        <v>23.402270000000001</v>
      </c>
      <c r="H383" s="5">
        <v>24.80885</v>
      </c>
      <c r="I383" s="5">
        <v>4.9835240000000001</v>
      </c>
    </row>
    <row r="384" spans="1:9" x14ac:dyDescent="0.35">
      <c r="A384" s="6">
        <v>0.38295138888888891</v>
      </c>
      <c r="B384" s="5">
        <v>98.080119999999994</v>
      </c>
      <c r="C384" s="5">
        <v>99.778670000000005</v>
      </c>
      <c r="D384" s="5">
        <v>93.326610000000002</v>
      </c>
      <c r="E384" s="5">
        <v>24.002389999999998</v>
      </c>
      <c r="F384" s="5">
        <v>23.418679999999998</v>
      </c>
      <c r="G384" s="5">
        <v>23.400169999999999</v>
      </c>
      <c r="H384" s="5">
        <v>24.827020000000001</v>
      </c>
      <c r="I384" s="5">
        <v>4.9750160000000001</v>
      </c>
    </row>
    <row r="385" spans="1:9" x14ac:dyDescent="0.35">
      <c r="A385" s="6">
        <v>0.38296296296296295</v>
      </c>
      <c r="B385" s="5">
        <v>98.067279999999997</v>
      </c>
      <c r="C385" s="5">
        <v>99.772760000000005</v>
      </c>
      <c r="D385" s="5">
        <v>93.533770000000004</v>
      </c>
      <c r="E385" s="5">
        <v>24.032879999999999</v>
      </c>
      <c r="F385" s="5">
        <v>23.471170000000001</v>
      </c>
      <c r="G385" s="5">
        <v>23.417660000000001</v>
      </c>
      <c r="H385" s="5">
        <v>24.797339999999998</v>
      </c>
      <c r="I385" s="5">
        <v>4.9608359999999996</v>
      </c>
    </row>
    <row r="386" spans="1:9" x14ac:dyDescent="0.35">
      <c r="A386" s="6">
        <v>0.38297453703703704</v>
      </c>
      <c r="B386" s="5">
        <v>98.070610000000002</v>
      </c>
      <c r="C386" s="5">
        <v>99.769319999999993</v>
      </c>
      <c r="D386" s="5">
        <v>93.646550000000005</v>
      </c>
      <c r="E386" s="5">
        <v>23.95966</v>
      </c>
      <c r="F386" s="5">
        <v>23.431920000000002</v>
      </c>
      <c r="G386" s="5">
        <v>23.394549999999999</v>
      </c>
      <c r="H386" s="5">
        <v>24.724550000000001</v>
      </c>
      <c r="I386" s="5">
        <v>4.9586860000000001</v>
      </c>
    </row>
    <row r="387" spans="1:9" x14ac:dyDescent="0.35">
      <c r="A387" s="6">
        <v>0.38298611111111108</v>
      </c>
      <c r="B387" s="5">
        <v>98.061260000000004</v>
      </c>
      <c r="C387" s="5">
        <v>99.763450000000006</v>
      </c>
      <c r="D387" s="5">
        <v>93.835819999999998</v>
      </c>
      <c r="E387" s="5">
        <v>23.983090000000001</v>
      </c>
      <c r="F387" s="5">
        <v>23.436610000000002</v>
      </c>
      <c r="G387" s="5">
        <v>23.38391</v>
      </c>
      <c r="H387" s="5">
        <v>24.38477</v>
      </c>
      <c r="I387" s="5">
        <v>4.970396</v>
      </c>
    </row>
    <row r="388" spans="1:9" x14ac:dyDescent="0.35">
      <c r="A388" s="6">
        <v>0.38299768518518523</v>
      </c>
      <c r="B388" s="5">
        <v>98.00591</v>
      </c>
      <c r="C388" s="5">
        <v>99.776039999999995</v>
      </c>
      <c r="D388" s="5">
        <v>93.981480000000005</v>
      </c>
      <c r="E388" s="5">
        <v>23.972159999999999</v>
      </c>
      <c r="F388" s="5">
        <v>23.410019999999999</v>
      </c>
      <c r="G388" s="5">
        <v>23.372920000000001</v>
      </c>
      <c r="H388" s="5">
        <v>23.61448</v>
      </c>
      <c r="I388" s="5">
        <v>4.9774399999999996</v>
      </c>
    </row>
    <row r="389" spans="1:9" x14ac:dyDescent="0.35">
      <c r="A389" s="6">
        <v>0.38300925925925927</v>
      </c>
      <c r="B389" s="5">
        <v>98.035769999999999</v>
      </c>
      <c r="C389" s="5">
        <v>99.751900000000006</v>
      </c>
      <c r="D389" s="5">
        <v>94.167339999999996</v>
      </c>
      <c r="E389" s="5">
        <v>23.97758</v>
      </c>
      <c r="F389" s="5">
        <v>23.452870000000001</v>
      </c>
      <c r="G389" s="5">
        <v>23.36159</v>
      </c>
      <c r="H389" s="5">
        <v>21.477170000000001</v>
      </c>
      <c r="I389" s="5">
        <v>4.9699850000000003</v>
      </c>
    </row>
    <row r="390" spans="1:9" x14ac:dyDescent="0.35">
      <c r="A390" s="6">
        <v>0.38302083333333337</v>
      </c>
      <c r="B390" s="5">
        <v>98.045439999999999</v>
      </c>
      <c r="C390" s="5">
        <v>99.780150000000006</v>
      </c>
      <c r="D390" s="5">
        <v>94.322659999999999</v>
      </c>
      <c r="E390" s="5">
        <v>23.989059999999998</v>
      </c>
      <c r="F390" s="5">
        <v>23.431380000000001</v>
      </c>
      <c r="G390" s="5">
        <v>23.372060000000001</v>
      </c>
      <c r="H390" s="5">
        <v>19.72053</v>
      </c>
      <c r="I390" s="5">
        <v>4.9574980000000002</v>
      </c>
    </row>
    <row r="391" spans="1:9" x14ac:dyDescent="0.35">
      <c r="A391" s="6">
        <v>0.3830324074074074</v>
      </c>
      <c r="B391" s="5">
        <v>98.038849999999996</v>
      </c>
      <c r="C391" s="5">
        <v>99.784419999999997</v>
      </c>
      <c r="D391" s="5">
        <v>94.424580000000006</v>
      </c>
      <c r="E391" s="5">
        <v>24.000900000000001</v>
      </c>
      <c r="F391" s="5">
        <v>23.44323</v>
      </c>
      <c r="G391" s="5">
        <v>23.371780000000001</v>
      </c>
      <c r="H391" s="5">
        <v>19.264009999999999</v>
      </c>
      <c r="I391" s="5">
        <v>4.9342600000000001</v>
      </c>
    </row>
    <row r="392" spans="1:9" x14ac:dyDescent="0.35">
      <c r="A392" s="6">
        <v>0.3830439814814815</v>
      </c>
      <c r="B392" s="5">
        <v>98.049160000000001</v>
      </c>
      <c r="C392" s="5">
        <v>99.783779999999993</v>
      </c>
      <c r="D392" s="5">
        <v>94.597440000000006</v>
      </c>
      <c r="E392" s="5">
        <v>24.003769999999999</v>
      </c>
      <c r="F392" s="5">
        <v>23.453440000000001</v>
      </c>
      <c r="G392" s="5">
        <v>23.360109999999999</v>
      </c>
      <c r="H392" s="5">
        <v>19.405370000000001</v>
      </c>
      <c r="I392" s="5">
        <v>4.8972100000000003</v>
      </c>
    </row>
    <row r="393" spans="1:9" x14ac:dyDescent="0.35">
      <c r="A393" s="6">
        <v>0.38305555555555554</v>
      </c>
      <c r="B393" s="5">
        <v>98.008170000000007</v>
      </c>
      <c r="C393" s="5">
        <v>99.757930000000002</v>
      </c>
      <c r="D393" s="5">
        <v>94.753100000000003</v>
      </c>
      <c r="E393" s="5">
        <v>23.95252</v>
      </c>
      <c r="F393" s="5">
        <v>23.443809999999999</v>
      </c>
      <c r="G393" s="5">
        <v>23.36713</v>
      </c>
      <c r="H393" s="5">
        <v>18.102319999999999</v>
      </c>
      <c r="I393" s="5">
        <v>4.8693999999999997</v>
      </c>
    </row>
    <row r="394" spans="1:9" x14ac:dyDescent="0.35">
      <c r="A394" s="6">
        <v>0.38306712962962958</v>
      </c>
      <c r="B394" s="5">
        <v>98.023700000000005</v>
      </c>
      <c r="C394" s="5">
        <v>99.737579999999994</v>
      </c>
      <c r="D394" s="5">
        <v>94.910219999999995</v>
      </c>
      <c r="E394" s="5">
        <v>23.984220000000001</v>
      </c>
      <c r="F394" s="5">
        <v>23.46462</v>
      </c>
      <c r="G394" s="5">
        <v>23.40718</v>
      </c>
      <c r="H394" s="5">
        <v>15.2692</v>
      </c>
      <c r="I394" s="5">
        <v>4.8539380000000003</v>
      </c>
    </row>
    <row r="395" spans="1:9" x14ac:dyDescent="0.35">
      <c r="A395" s="6">
        <v>0.38307870370370373</v>
      </c>
      <c r="B395" s="5">
        <v>98.022490000000005</v>
      </c>
      <c r="C395" s="5">
        <v>99.761150000000001</v>
      </c>
      <c r="D395" s="5">
        <v>95.074299999999994</v>
      </c>
      <c r="E395" s="5">
        <v>24.007359999999998</v>
      </c>
      <c r="F395" s="5">
        <v>23.4649</v>
      </c>
      <c r="G395" s="5">
        <v>23.361170000000001</v>
      </c>
      <c r="H395" s="5">
        <v>15.650930000000001</v>
      </c>
      <c r="I395" s="5">
        <v>4.8480840000000001</v>
      </c>
    </row>
    <row r="396" spans="1:9" x14ac:dyDescent="0.35">
      <c r="A396" s="6">
        <v>0.38309027777777777</v>
      </c>
      <c r="B396" s="5">
        <v>98.043909999999997</v>
      </c>
      <c r="C396" s="5">
        <v>99.738600000000005</v>
      </c>
      <c r="D396" s="5">
        <v>95.213939999999994</v>
      </c>
      <c r="E396" s="5">
        <v>24.001609999999999</v>
      </c>
      <c r="F396" s="5">
        <v>23.436250000000001</v>
      </c>
      <c r="G396" s="5">
        <v>23.359929999999999</v>
      </c>
      <c r="H396" s="5">
        <v>17.925070000000002</v>
      </c>
      <c r="I396" s="5">
        <v>4.8712289999999996</v>
      </c>
    </row>
    <row r="397" spans="1:9" x14ac:dyDescent="0.35">
      <c r="A397" s="6">
        <v>0.38310185185185186</v>
      </c>
      <c r="B397" s="5">
        <v>98.032960000000003</v>
      </c>
      <c r="C397" s="5">
        <v>99.775090000000006</v>
      </c>
      <c r="D397" s="5">
        <v>95.355739999999997</v>
      </c>
      <c r="E397" s="5">
        <v>23.999110000000002</v>
      </c>
      <c r="F397" s="5">
        <v>23.449069999999999</v>
      </c>
      <c r="G397" s="5">
        <v>23.39716</v>
      </c>
      <c r="H397" s="5">
        <v>20.05931</v>
      </c>
      <c r="I397" s="5">
        <v>4.9040710000000001</v>
      </c>
    </row>
    <row r="398" spans="1:9" x14ac:dyDescent="0.35">
      <c r="A398" s="6">
        <v>0.3831134259259259</v>
      </c>
      <c r="B398" s="5">
        <v>98.075689999999994</v>
      </c>
      <c r="C398" s="5">
        <v>99.764210000000006</v>
      </c>
      <c r="D398" s="5">
        <v>95.522720000000007</v>
      </c>
      <c r="E398" s="5">
        <v>23.996670000000002</v>
      </c>
      <c r="F398" s="5">
        <v>23.477049999999998</v>
      </c>
      <c r="G398" s="5">
        <v>23.380320000000001</v>
      </c>
      <c r="H398" s="5">
        <v>22.108560000000001</v>
      </c>
      <c r="I398" s="5">
        <v>4.9330259999999999</v>
      </c>
    </row>
    <row r="399" spans="1:9" x14ac:dyDescent="0.35">
      <c r="A399" s="6">
        <v>0.38312499999999999</v>
      </c>
      <c r="B399" s="5">
        <v>98.089979999999997</v>
      </c>
      <c r="C399" s="5">
        <v>99.817319999999995</v>
      </c>
      <c r="D399" s="5">
        <v>95.632739999999998</v>
      </c>
      <c r="E399" s="5">
        <v>23.997250000000001</v>
      </c>
      <c r="F399" s="5">
        <v>23.439430000000002</v>
      </c>
      <c r="G399" s="5">
        <v>23.38297</v>
      </c>
      <c r="H399" s="5">
        <v>23.54607</v>
      </c>
      <c r="I399" s="5">
        <v>4.9510019999999999</v>
      </c>
    </row>
    <row r="400" spans="1:9" x14ac:dyDescent="0.35">
      <c r="A400" s="6">
        <v>0.38313657407407403</v>
      </c>
      <c r="B400" s="5">
        <v>98.068179999999998</v>
      </c>
      <c r="C400" s="5">
        <v>99.759720000000002</v>
      </c>
      <c r="D400" s="5">
        <v>95.745480000000001</v>
      </c>
      <c r="E400" s="5">
        <v>23.994540000000001</v>
      </c>
      <c r="F400" s="5">
        <v>23.463139999999999</v>
      </c>
      <c r="G400" s="5">
        <v>23.388310000000001</v>
      </c>
      <c r="H400" s="5">
        <v>24.27816</v>
      </c>
      <c r="I400" s="5">
        <v>4.9633979999999998</v>
      </c>
    </row>
    <row r="401" spans="1:9" x14ac:dyDescent="0.35">
      <c r="A401" s="6">
        <v>0.38314814814814818</v>
      </c>
      <c r="B401" s="5">
        <v>98.027019999999993</v>
      </c>
      <c r="C401" s="5">
        <v>99.761669999999995</v>
      </c>
      <c r="D401" s="5">
        <v>95.862849999999995</v>
      </c>
      <c r="E401" s="5">
        <v>23.999659999999999</v>
      </c>
      <c r="F401" s="5">
        <v>23.46424</v>
      </c>
      <c r="G401" s="5">
        <v>23.35528</v>
      </c>
      <c r="H401" s="5">
        <v>24.685510000000001</v>
      </c>
      <c r="I401" s="5">
        <v>4.9723629999999996</v>
      </c>
    </row>
    <row r="402" spans="1:9" x14ac:dyDescent="0.35">
      <c r="A402" s="6">
        <v>0.38315972222222222</v>
      </c>
      <c r="B402" s="5">
        <v>98.067729999999997</v>
      </c>
      <c r="C402" s="5">
        <v>99.763109999999998</v>
      </c>
      <c r="D402" s="5">
        <v>96.009469999999993</v>
      </c>
      <c r="E402" s="5">
        <v>23.968720000000001</v>
      </c>
      <c r="F402" s="5">
        <v>23.444970000000001</v>
      </c>
      <c r="G402" s="5">
        <v>23.361440000000002</v>
      </c>
      <c r="H402" s="5">
        <v>24.789750000000002</v>
      </c>
      <c r="I402" s="5">
        <v>4.9747409999999999</v>
      </c>
    </row>
    <row r="403" spans="1:9" x14ac:dyDescent="0.35">
      <c r="A403" s="6">
        <v>0.38317129629629632</v>
      </c>
      <c r="B403" s="5">
        <v>98.103769999999997</v>
      </c>
      <c r="C403" s="5">
        <v>99.755970000000005</v>
      </c>
      <c r="D403" s="5">
        <v>96.143619999999999</v>
      </c>
      <c r="E403" s="5">
        <v>23.965579999999999</v>
      </c>
      <c r="F403" s="5">
        <v>23.434640000000002</v>
      </c>
      <c r="G403" s="5">
        <v>23.401109999999999</v>
      </c>
      <c r="H403" s="5">
        <v>24.824490000000001</v>
      </c>
      <c r="I403" s="5">
        <v>4.9766630000000003</v>
      </c>
    </row>
    <row r="404" spans="1:9" x14ac:dyDescent="0.35">
      <c r="A404" s="6">
        <v>0.38318287037037035</v>
      </c>
      <c r="B404" s="5">
        <v>98.071079999999995</v>
      </c>
      <c r="C404" s="5">
        <v>99.763180000000006</v>
      </c>
      <c r="D404" s="5">
        <v>96.241330000000005</v>
      </c>
      <c r="E404" s="5">
        <v>23.950880000000002</v>
      </c>
      <c r="F404" s="5">
        <v>23.427479999999999</v>
      </c>
      <c r="G404" s="5">
        <v>23.347249999999999</v>
      </c>
      <c r="H404" s="5">
        <v>23.294260000000001</v>
      </c>
      <c r="I404" s="5">
        <v>4.9690240000000001</v>
      </c>
    </row>
    <row r="405" spans="1:9" x14ac:dyDescent="0.35">
      <c r="A405" s="6">
        <v>0.38319444444444445</v>
      </c>
      <c r="B405" s="5">
        <v>98.052719999999994</v>
      </c>
      <c r="C405" s="5">
        <v>99.758920000000003</v>
      </c>
      <c r="D405" s="5">
        <v>96.348830000000007</v>
      </c>
      <c r="E405" s="5">
        <v>23.956910000000001</v>
      </c>
      <c r="F405" s="5">
        <v>23.41826</v>
      </c>
      <c r="G405" s="5">
        <v>23.318729999999999</v>
      </c>
      <c r="H405" s="5">
        <v>23.075130000000001</v>
      </c>
      <c r="I405" s="5">
        <v>4.9640380000000004</v>
      </c>
    </row>
    <row r="406" spans="1:9" x14ac:dyDescent="0.35">
      <c r="A406" s="6">
        <v>0.38320601851851849</v>
      </c>
      <c r="B406" s="5">
        <v>98.044290000000004</v>
      </c>
      <c r="C406" s="5">
        <v>99.750789999999995</v>
      </c>
      <c r="D406" s="5">
        <v>96.471190000000007</v>
      </c>
      <c r="E406" s="5">
        <v>24.00123</v>
      </c>
      <c r="F406" s="5">
        <v>23.433140000000002</v>
      </c>
      <c r="G406" s="5">
        <v>23.368320000000001</v>
      </c>
      <c r="H406" s="5">
        <v>23.271249999999998</v>
      </c>
      <c r="I406" s="5">
        <v>4.9668749999999999</v>
      </c>
    </row>
    <row r="407" spans="1:9" x14ac:dyDescent="0.35">
      <c r="A407" s="6">
        <v>0.38321759259259264</v>
      </c>
      <c r="B407" s="5">
        <v>98.035880000000006</v>
      </c>
      <c r="C407" s="5">
        <v>99.742699999999999</v>
      </c>
      <c r="D407" s="5">
        <v>96.586399999999998</v>
      </c>
      <c r="E407" s="5">
        <v>23.98245</v>
      </c>
      <c r="F407" s="5">
        <v>23.440729999999999</v>
      </c>
      <c r="G407" s="5">
        <v>23.384060000000002</v>
      </c>
      <c r="H407" s="5">
        <v>22.60473</v>
      </c>
      <c r="I407" s="5">
        <v>4.9758849999999999</v>
      </c>
    </row>
    <row r="408" spans="1:9" x14ac:dyDescent="0.35">
      <c r="A408" s="6">
        <v>0.38322916666666668</v>
      </c>
      <c r="B408" s="5">
        <v>98.027950000000004</v>
      </c>
      <c r="C408" s="5">
        <v>99.76388</v>
      </c>
      <c r="D408" s="5">
        <v>96.676479999999998</v>
      </c>
      <c r="E408" s="5">
        <v>23.989709999999999</v>
      </c>
      <c r="F408" s="5">
        <v>23.444459999999999</v>
      </c>
      <c r="G408" s="5">
        <v>23.378550000000001</v>
      </c>
      <c r="H408" s="5">
        <v>22.963989999999999</v>
      </c>
      <c r="I408" s="5">
        <v>4.9811449999999997</v>
      </c>
    </row>
    <row r="409" spans="1:9" x14ac:dyDescent="0.35">
      <c r="A409" s="6">
        <v>0.38324074074074077</v>
      </c>
      <c r="B409" s="5">
        <v>98.044979999999995</v>
      </c>
      <c r="C409" s="5">
        <v>99.76952</v>
      </c>
      <c r="D409" s="5">
        <v>96.800929999999994</v>
      </c>
      <c r="E409" s="5">
        <v>23.994399999999999</v>
      </c>
      <c r="F409" s="5">
        <v>23.437429999999999</v>
      </c>
      <c r="G409" s="5">
        <v>23.38719</v>
      </c>
      <c r="H409" s="5">
        <v>23.314509999999999</v>
      </c>
      <c r="I409" s="5">
        <v>4.9796360000000002</v>
      </c>
    </row>
    <row r="410" spans="1:9" x14ac:dyDescent="0.35">
      <c r="A410" s="6">
        <v>0.38325231481481481</v>
      </c>
      <c r="B410" s="5">
        <v>98.060199999999995</v>
      </c>
      <c r="C410" s="5">
        <v>99.755799999999994</v>
      </c>
      <c r="D410" s="5">
        <v>96.888440000000003</v>
      </c>
      <c r="E410" s="5">
        <v>23.99512</v>
      </c>
      <c r="F410" s="5">
        <v>23.449280000000002</v>
      </c>
      <c r="G410" s="5">
        <v>23.377300000000002</v>
      </c>
      <c r="H410" s="5">
        <v>23.167860000000001</v>
      </c>
      <c r="I410" s="5">
        <v>4.9746499999999996</v>
      </c>
    </row>
    <row r="411" spans="1:9" x14ac:dyDescent="0.35">
      <c r="A411" s="6">
        <v>0.3832638888888889</v>
      </c>
      <c r="B411" s="5">
        <v>98.081630000000004</v>
      </c>
      <c r="C411" s="5">
        <v>99.773070000000004</v>
      </c>
      <c r="D411" s="5">
        <v>96.970280000000002</v>
      </c>
      <c r="E411" s="5">
        <v>23.963439999999999</v>
      </c>
      <c r="F411" s="5">
        <v>23.42821</v>
      </c>
      <c r="G411" s="5">
        <v>23.348610000000001</v>
      </c>
      <c r="H411" s="5">
        <v>22.278680000000001</v>
      </c>
      <c r="I411" s="5">
        <v>4.9467480000000004</v>
      </c>
    </row>
    <row r="412" spans="1:9" x14ac:dyDescent="0.35">
      <c r="A412" s="6">
        <v>0.38327546296296294</v>
      </c>
      <c r="B412" s="5">
        <v>98.026709999999994</v>
      </c>
      <c r="C412" s="5">
        <v>99.736919999999998</v>
      </c>
      <c r="D412" s="5">
        <v>97.036060000000006</v>
      </c>
      <c r="E412" s="5">
        <v>24.002009999999999</v>
      </c>
      <c r="F412" s="5">
        <v>23.448879999999999</v>
      </c>
      <c r="G412" s="5">
        <v>23.35839</v>
      </c>
      <c r="H412" s="5">
        <v>20.75121</v>
      </c>
      <c r="I412" s="5">
        <v>4.904941</v>
      </c>
    </row>
    <row r="413" spans="1:9" x14ac:dyDescent="0.35">
      <c r="A413" s="6">
        <v>0.38328703703703698</v>
      </c>
      <c r="B413" s="5">
        <v>97.991209999999995</v>
      </c>
      <c r="C413" s="5">
        <v>99.719089999999994</v>
      </c>
      <c r="D413" s="5">
        <v>97.11909</v>
      </c>
      <c r="E413" s="5">
        <v>23.94567</v>
      </c>
      <c r="F413" s="5">
        <v>23.440480000000001</v>
      </c>
      <c r="G413" s="5">
        <v>23.358260000000001</v>
      </c>
      <c r="H413" s="5">
        <v>20.84694</v>
      </c>
      <c r="I413" s="5">
        <v>4.8773580000000001</v>
      </c>
    </row>
    <row r="414" spans="1:9" x14ac:dyDescent="0.35">
      <c r="A414" s="6">
        <v>0.38329861111111113</v>
      </c>
      <c r="B414" s="5">
        <v>98.008080000000007</v>
      </c>
      <c r="C414" s="5">
        <v>99.739810000000006</v>
      </c>
      <c r="D414" s="5">
        <v>97.187079999999995</v>
      </c>
      <c r="E414" s="5">
        <v>23.989799999999999</v>
      </c>
      <c r="F414" s="5">
        <v>23.44022</v>
      </c>
      <c r="G414" s="5">
        <v>23.33924</v>
      </c>
      <c r="H414" s="5">
        <v>21.934840000000001</v>
      </c>
      <c r="I414" s="5">
        <v>4.8880619999999997</v>
      </c>
    </row>
    <row r="415" spans="1:9" x14ac:dyDescent="0.35">
      <c r="A415" s="6">
        <v>0.38331018518518517</v>
      </c>
      <c r="B415" s="5">
        <v>98.043580000000006</v>
      </c>
      <c r="C415" s="5">
        <v>99.772329999999997</v>
      </c>
      <c r="D415" s="5">
        <v>97.299800000000005</v>
      </c>
      <c r="E415" s="5">
        <v>24.002230000000001</v>
      </c>
      <c r="F415" s="5">
        <v>23.412400000000002</v>
      </c>
      <c r="G415" s="5">
        <v>23.364899999999999</v>
      </c>
      <c r="H415" s="5">
        <v>22.739799999999999</v>
      </c>
      <c r="I415" s="5">
        <v>4.9091490000000002</v>
      </c>
    </row>
    <row r="416" spans="1:9" x14ac:dyDescent="0.35">
      <c r="A416" s="6">
        <v>0.38332175925925926</v>
      </c>
      <c r="B416" s="5">
        <v>98.04871</v>
      </c>
      <c r="C416" s="5">
        <v>99.73733</v>
      </c>
      <c r="D416" s="5">
        <v>97.340400000000002</v>
      </c>
      <c r="E416" s="5">
        <v>23.969249999999999</v>
      </c>
      <c r="F416" s="5">
        <v>23.386500000000002</v>
      </c>
      <c r="G416" s="5">
        <v>23.34075</v>
      </c>
      <c r="H416" s="5">
        <v>23.24126</v>
      </c>
      <c r="I416" s="5">
        <v>4.9271710000000004</v>
      </c>
    </row>
    <row r="417" spans="1:9" x14ac:dyDescent="0.35">
      <c r="A417" s="6">
        <v>0.3833333333333333</v>
      </c>
      <c r="B417" s="5">
        <v>98.049499999999995</v>
      </c>
      <c r="C417" s="5">
        <v>99.730959999999996</v>
      </c>
      <c r="D417" s="5">
        <v>97.420910000000006</v>
      </c>
      <c r="E417" s="5">
        <v>23.981439999999999</v>
      </c>
      <c r="F417" s="5">
        <v>23.406199999999998</v>
      </c>
      <c r="G417" s="5">
        <v>23.326419999999999</v>
      </c>
      <c r="H417" s="5">
        <v>22.65466</v>
      </c>
      <c r="I417" s="5">
        <v>4.9354500000000003</v>
      </c>
    </row>
    <row r="418" spans="1:9" x14ac:dyDescent="0.35">
      <c r="A418" s="6">
        <v>0.3833449074074074</v>
      </c>
      <c r="B418" s="5">
        <v>98.035839999999993</v>
      </c>
      <c r="C418" s="5">
        <v>99.757189999999994</v>
      </c>
      <c r="D418" s="5">
        <v>97.497860000000003</v>
      </c>
      <c r="E418" s="5">
        <v>23.94539</v>
      </c>
      <c r="F418" s="5">
        <v>23.411169999999998</v>
      </c>
      <c r="G418" s="5">
        <v>23.349730000000001</v>
      </c>
      <c r="H418" s="5">
        <v>20.460370000000001</v>
      </c>
      <c r="I418" s="5">
        <v>4.9187539999999998</v>
      </c>
    </row>
    <row r="419" spans="1:9" x14ac:dyDescent="0.35">
      <c r="A419" s="6">
        <v>0.38335648148148144</v>
      </c>
      <c r="B419" s="5">
        <v>97.990260000000006</v>
      </c>
      <c r="C419" s="5">
        <v>99.776709999999994</v>
      </c>
      <c r="D419" s="5">
        <v>97.5608</v>
      </c>
      <c r="E419" s="5">
        <v>23.976649999999999</v>
      </c>
      <c r="F419" s="5">
        <v>23.416409999999999</v>
      </c>
      <c r="G419" s="5">
        <v>23.36788</v>
      </c>
      <c r="H419" s="5">
        <v>20.20458</v>
      </c>
      <c r="I419" s="5">
        <v>4.8871460000000004</v>
      </c>
    </row>
    <row r="420" spans="1:9" x14ac:dyDescent="0.35">
      <c r="A420" s="6">
        <v>0.38336805555555559</v>
      </c>
      <c r="B420" s="5">
        <v>97.989090000000004</v>
      </c>
      <c r="C420" s="5">
        <v>99.736869999999996</v>
      </c>
      <c r="D420" s="5">
        <v>97.612459999999999</v>
      </c>
      <c r="E420" s="5">
        <v>23.96397</v>
      </c>
      <c r="F420" s="5">
        <v>23.423449999999999</v>
      </c>
      <c r="G420" s="5">
        <v>23.325489999999999</v>
      </c>
      <c r="H420" s="5">
        <v>21.110399999999998</v>
      </c>
      <c r="I420" s="5">
        <v>4.8616229999999998</v>
      </c>
    </row>
    <row r="421" spans="1:9" x14ac:dyDescent="0.35">
      <c r="A421" s="6">
        <v>0.38337962962962963</v>
      </c>
      <c r="B421" s="5">
        <v>98.038330000000002</v>
      </c>
      <c r="C421" s="5">
        <v>99.734790000000004</v>
      </c>
      <c r="D421" s="5">
        <v>97.667559999999995</v>
      </c>
      <c r="E421" s="5">
        <v>23.964120000000001</v>
      </c>
      <c r="F421" s="5">
        <v>23.41545</v>
      </c>
      <c r="G421" s="5">
        <v>23.362130000000001</v>
      </c>
      <c r="H421" s="5">
        <v>22.024650000000001</v>
      </c>
      <c r="I421" s="5">
        <v>4.8425940000000001</v>
      </c>
    </row>
    <row r="422" spans="1:9" x14ac:dyDescent="0.35">
      <c r="A422" s="6">
        <v>0.38339120370370372</v>
      </c>
      <c r="B422" s="5">
        <v>98.05189</v>
      </c>
      <c r="C422" s="5">
        <v>99.718959999999996</v>
      </c>
      <c r="D422" s="5">
        <v>97.774259999999998</v>
      </c>
      <c r="E422" s="5">
        <v>24.006460000000001</v>
      </c>
      <c r="F422" s="5">
        <v>23.408989999999999</v>
      </c>
      <c r="G422" s="5">
        <v>23.356750000000002</v>
      </c>
      <c r="H422" s="5">
        <v>22.039300000000001</v>
      </c>
      <c r="I422" s="5">
        <v>4.8312970000000002</v>
      </c>
    </row>
    <row r="423" spans="1:9" x14ac:dyDescent="0.35">
      <c r="A423" s="6">
        <v>0.38340277777777776</v>
      </c>
      <c r="B423" s="5">
        <v>98.090159999999997</v>
      </c>
      <c r="C423" s="5">
        <v>99.767790000000005</v>
      </c>
      <c r="D423" s="5">
        <v>97.826419999999999</v>
      </c>
      <c r="E423" s="5">
        <v>23.985410000000002</v>
      </c>
      <c r="F423" s="5">
        <v>23.41367</v>
      </c>
      <c r="G423" s="5">
        <v>23.337289999999999</v>
      </c>
      <c r="H423" s="5">
        <v>21.004629999999999</v>
      </c>
      <c r="I423" s="5">
        <v>4.8254409999999996</v>
      </c>
    </row>
    <row r="424" spans="1:9" x14ac:dyDescent="0.35">
      <c r="A424" s="6">
        <v>0.38341435185185185</v>
      </c>
      <c r="B424" s="5">
        <v>98.067670000000007</v>
      </c>
      <c r="C424" s="5">
        <v>99.782809999999998</v>
      </c>
      <c r="D424" s="5">
        <v>97.889790000000005</v>
      </c>
      <c r="E424" s="5">
        <v>24.014759999999999</v>
      </c>
      <c r="F424" s="5">
        <v>23.463000000000001</v>
      </c>
      <c r="G424" s="5">
        <v>23.3523</v>
      </c>
      <c r="H424" s="5">
        <v>21.11101</v>
      </c>
      <c r="I424" s="5">
        <v>4.8241610000000001</v>
      </c>
    </row>
    <row r="425" spans="1:9" x14ac:dyDescent="0.35">
      <c r="A425" s="6">
        <v>0.38342592592592589</v>
      </c>
      <c r="B425" s="5">
        <v>98.05104</v>
      </c>
      <c r="C425" s="5">
        <v>99.769099999999995</v>
      </c>
      <c r="D425" s="5">
        <v>97.926019999999994</v>
      </c>
      <c r="E425" s="5">
        <v>23.999230000000001</v>
      </c>
      <c r="F425" s="5">
        <v>23.446750000000002</v>
      </c>
      <c r="G425" s="5">
        <v>23.36814</v>
      </c>
      <c r="H425" s="5">
        <v>18.778120000000001</v>
      </c>
      <c r="I425" s="5">
        <v>4.8219649999999996</v>
      </c>
    </row>
    <row r="426" spans="1:9" x14ac:dyDescent="0.35">
      <c r="A426" s="6">
        <v>0.38343750000000004</v>
      </c>
      <c r="B426" s="5">
        <v>98.03886</v>
      </c>
      <c r="C426" s="5">
        <v>99.761170000000007</v>
      </c>
      <c r="D426" s="5">
        <v>97.947649999999996</v>
      </c>
      <c r="E426" s="5">
        <v>23.966339999999999</v>
      </c>
      <c r="F426" s="5">
        <v>23.410799999999998</v>
      </c>
      <c r="G426" s="5">
        <v>23.32199</v>
      </c>
      <c r="H426" s="5">
        <v>16.569479999999999</v>
      </c>
      <c r="I426" s="5">
        <v>4.8216450000000002</v>
      </c>
    </row>
    <row r="427" spans="1:9" x14ac:dyDescent="0.35">
      <c r="A427" s="6">
        <v>0.38344907407407408</v>
      </c>
      <c r="B427" s="5">
        <v>98.030169999999998</v>
      </c>
      <c r="C427" s="5">
        <v>99.741129999999998</v>
      </c>
      <c r="D427" s="5">
        <v>98.006659999999997</v>
      </c>
      <c r="E427" s="5">
        <v>23.996759999999998</v>
      </c>
      <c r="F427" s="5">
        <v>23.433250000000001</v>
      </c>
      <c r="G427" s="5">
        <v>23.36938</v>
      </c>
      <c r="H427" s="5">
        <v>16.376740000000002</v>
      </c>
      <c r="I427" s="5">
        <v>4.8217819999999998</v>
      </c>
    </row>
    <row r="428" spans="1:9" x14ac:dyDescent="0.35">
      <c r="A428" s="6">
        <v>0.38346064814814818</v>
      </c>
      <c r="B428" s="5">
        <v>98.032399999999996</v>
      </c>
      <c r="C428" s="5">
        <v>99.768150000000006</v>
      </c>
      <c r="D428" s="5">
        <v>98.04401</v>
      </c>
      <c r="E428" s="5">
        <v>23.978840000000002</v>
      </c>
      <c r="F428" s="5">
        <v>23.45571</v>
      </c>
      <c r="G428" s="5">
        <v>23.357250000000001</v>
      </c>
      <c r="H428" s="5">
        <v>17.258700000000001</v>
      </c>
      <c r="I428" s="5">
        <v>4.8222399999999999</v>
      </c>
    </row>
    <row r="429" spans="1:9" x14ac:dyDescent="0.35">
      <c r="A429" s="6">
        <v>0.38347222222222221</v>
      </c>
      <c r="B429" s="5">
        <v>98.064959999999999</v>
      </c>
      <c r="C429" s="5">
        <v>99.783420000000007</v>
      </c>
      <c r="D429" s="5">
        <v>98.114339999999999</v>
      </c>
      <c r="E429" s="5">
        <v>23.973890000000001</v>
      </c>
      <c r="F429" s="5">
        <v>23.459029999999998</v>
      </c>
      <c r="G429" s="5">
        <v>23.346920000000001</v>
      </c>
      <c r="H429" s="5">
        <v>19.06981</v>
      </c>
      <c r="I429" s="5">
        <v>4.8210509999999998</v>
      </c>
    </row>
    <row r="430" spans="1:9" x14ac:dyDescent="0.35">
      <c r="A430" s="6">
        <v>0.38348379629629631</v>
      </c>
      <c r="B430" s="5">
        <v>98.065100000000001</v>
      </c>
      <c r="C430" s="5">
        <v>99.789860000000004</v>
      </c>
      <c r="D430" s="5">
        <v>98.148780000000002</v>
      </c>
      <c r="E430" s="5">
        <v>24.019500000000001</v>
      </c>
      <c r="F430" s="5">
        <v>23.44415</v>
      </c>
      <c r="G430" s="5">
        <v>23.38663</v>
      </c>
      <c r="H430" s="5">
        <v>21.179580000000001</v>
      </c>
      <c r="I430" s="5">
        <v>4.8217819999999998</v>
      </c>
    </row>
    <row r="431" spans="1:9" x14ac:dyDescent="0.35">
      <c r="A431" s="6">
        <v>0.38349537037037035</v>
      </c>
      <c r="B431" s="5">
        <v>98.089359999999999</v>
      </c>
      <c r="C431" s="5">
        <v>99.800399999999996</v>
      </c>
      <c r="D431" s="5">
        <v>98.192589999999996</v>
      </c>
      <c r="E431" s="5">
        <v>24.031839999999999</v>
      </c>
      <c r="F431" s="5">
        <v>23.438649999999999</v>
      </c>
      <c r="G431" s="5">
        <v>23.365919999999999</v>
      </c>
      <c r="H431" s="5">
        <v>22.73873</v>
      </c>
      <c r="I431" s="5">
        <v>4.8436469999999998</v>
      </c>
    </row>
    <row r="432" spans="1:9" x14ac:dyDescent="0.35">
      <c r="A432" s="6">
        <v>0.3835069444444445</v>
      </c>
      <c r="B432" s="5">
        <v>98.036670000000001</v>
      </c>
      <c r="C432" s="5">
        <v>99.754990000000006</v>
      </c>
      <c r="D432" s="5">
        <v>98.241259999999997</v>
      </c>
      <c r="E432" s="5">
        <v>24.059619999999999</v>
      </c>
      <c r="F432" s="5">
        <v>23.440449999999998</v>
      </c>
      <c r="G432" s="5">
        <v>23.385619999999999</v>
      </c>
      <c r="H432" s="5">
        <v>22.184270000000001</v>
      </c>
      <c r="I432" s="5">
        <v>4.8730130000000003</v>
      </c>
    </row>
    <row r="433" spans="1:9" x14ac:dyDescent="0.35">
      <c r="A433" s="6">
        <v>0.38351851851851854</v>
      </c>
      <c r="B433" s="5">
        <v>98.055210000000002</v>
      </c>
      <c r="C433" s="5">
        <v>99.774410000000003</v>
      </c>
      <c r="D433" s="5">
        <v>98.283270000000002</v>
      </c>
      <c r="E433" s="5">
        <v>23.999610000000001</v>
      </c>
      <c r="F433" s="5">
        <v>23.47062</v>
      </c>
      <c r="G433" s="5">
        <v>23.366869999999999</v>
      </c>
      <c r="H433" s="5">
        <v>21.052029999999998</v>
      </c>
      <c r="I433" s="5">
        <v>4.8728300000000004</v>
      </c>
    </row>
    <row r="434" spans="1:9" x14ac:dyDescent="0.35">
      <c r="A434" s="6">
        <v>0.38353009259259258</v>
      </c>
      <c r="B434" s="5">
        <v>98.025559999999999</v>
      </c>
      <c r="C434" s="5">
        <v>99.766199999999998</v>
      </c>
      <c r="D434" s="5">
        <v>98.336299999999994</v>
      </c>
      <c r="E434" s="5">
        <v>24.01296</v>
      </c>
      <c r="F434" s="5">
        <v>23.431640000000002</v>
      </c>
      <c r="G434" s="5">
        <v>23.318110000000001</v>
      </c>
      <c r="H434" s="5">
        <v>20.829219999999999</v>
      </c>
      <c r="I434" s="5">
        <v>4.8534360000000003</v>
      </c>
    </row>
    <row r="435" spans="1:9" x14ac:dyDescent="0.35">
      <c r="A435" s="6">
        <v>0.38354166666666667</v>
      </c>
      <c r="B435" s="5">
        <v>98.041399999999996</v>
      </c>
      <c r="C435" s="5">
        <v>99.782200000000003</v>
      </c>
      <c r="D435" s="5">
        <v>98.381389999999996</v>
      </c>
      <c r="E435" s="5">
        <v>24.014869999999998</v>
      </c>
      <c r="F435" s="5">
        <v>23.448589999999999</v>
      </c>
      <c r="G435" s="5">
        <v>23.371839999999999</v>
      </c>
      <c r="H435" s="5">
        <v>21.626200000000001</v>
      </c>
      <c r="I435" s="5">
        <v>4.8490900000000003</v>
      </c>
    </row>
    <row r="436" spans="1:9" x14ac:dyDescent="0.35">
      <c r="A436" s="6">
        <v>0.38355324074074071</v>
      </c>
      <c r="B436" s="5">
        <v>98.081149999999994</v>
      </c>
      <c r="C436" s="5">
        <v>99.757130000000004</v>
      </c>
      <c r="D436" s="5">
        <v>98.381910000000005</v>
      </c>
      <c r="E436" s="5">
        <v>24.00825</v>
      </c>
      <c r="F436" s="5">
        <v>23.412500000000001</v>
      </c>
      <c r="G436" s="5">
        <v>23.331330000000001</v>
      </c>
      <c r="H436" s="5">
        <v>21.615079999999999</v>
      </c>
      <c r="I436" s="5">
        <v>4.8733789999999999</v>
      </c>
    </row>
    <row r="437" spans="1:9" x14ac:dyDescent="0.35">
      <c r="A437" s="6">
        <v>0.3835648148148148</v>
      </c>
      <c r="B437" s="5">
        <v>98.028739999999999</v>
      </c>
      <c r="C437" s="5">
        <v>99.775769999999994</v>
      </c>
      <c r="D437" s="5">
        <v>98.392009999999999</v>
      </c>
      <c r="E437" s="5">
        <v>23.983830000000001</v>
      </c>
      <c r="F437" s="5">
        <v>23.390460000000001</v>
      </c>
      <c r="G437" s="5">
        <v>23.314689999999999</v>
      </c>
      <c r="H437" s="5">
        <v>20.992429999999999</v>
      </c>
      <c r="I437" s="5">
        <v>4.898307</v>
      </c>
    </row>
    <row r="438" spans="1:9" x14ac:dyDescent="0.35">
      <c r="A438" s="6">
        <v>0.38357638888888884</v>
      </c>
      <c r="B438" s="5">
        <v>98.031059999999997</v>
      </c>
      <c r="C438" s="5">
        <v>99.760319999999993</v>
      </c>
      <c r="D438" s="5">
        <v>98.452839999999995</v>
      </c>
      <c r="E438" s="5">
        <v>24.031849999999999</v>
      </c>
      <c r="F438" s="5">
        <v>23.431380000000001</v>
      </c>
      <c r="G438" s="5">
        <v>23.353370000000002</v>
      </c>
      <c r="H438" s="5">
        <v>21.123049999999999</v>
      </c>
      <c r="I438" s="5">
        <v>4.9189369999999997</v>
      </c>
    </row>
    <row r="439" spans="1:9" x14ac:dyDescent="0.35">
      <c r="A439" s="6">
        <v>0.38358796296296299</v>
      </c>
      <c r="B439" s="5">
        <v>98.023700000000005</v>
      </c>
      <c r="C439" s="5">
        <v>99.775130000000004</v>
      </c>
      <c r="D439" s="5">
        <v>98.497050000000002</v>
      </c>
      <c r="E439" s="5">
        <v>24.014559999999999</v>
      </c>
      <c r="F439" s="5">
        <v>23.44061</v>
      </c>
      <c r="G439" s="5">
        <v>23.361519999999999</v>
      </c>
      <c r="H439" s="5">
        <v>21.109400000000001</v>
      </c>
      <c r="I439" s="5">
        <v>4.9342600000000001</v>
      </c>
    </row>
    <row r="440" spans="1:9" x14ac:dyDescent="0.35">
      <c r="A440" s="6">
        <v>0.38359953703703703</v>
      </c>
      <c r="B440" s="5">
        <v>98.023380000000003</v>
      </c>
      <c r="C440" s="5">
        <v>99.766990000000007</v>
      </c>
      <c r="D440" s="5">
        <v>98.542569999999998</v>
      </c>
      <c r="E440" s="5">
        <v>24.023579999999999</v>
      </c>
      <c r="F440" s="5">
        <v>23.437860000000001</v>
      </c>
      <c r="G440" s="5">
        <v>23.348710000000001</v>
      </c>
      <c r="H440" s="5">
        <v>21.1252</v>
      </c>
      <c r="I440" s="5">
        <v>4.9351750000000001</v>
      </c>
    </row>
    <row r="441" spans="1:9" x14ac:dyDescent="0.35">
      <c r="A441" s="6">
        <v>0.38361111111111112</v>
      </c>
      <c r="B441" s="5">
        <v>98.053150000000002</v>
      </c>
      <c r="C441" s="5">
        <v>99.775490000000005</v>
      </c>
      <c r="D441" s="5">
        <v>98.580430000000007</v>
      </c>
      <c r="E441" s="5">
        <v>24.022040000000001</v>
      </c>
      <c r="F441" s="5">
        <v>23.45909</v>
      </c>
      <c r="G441" s="5">
        <v>23.36947</v>
      </c>
      <c r="H441" s="5">
        <v>20.942879999999999</v>
      </c>
      <c r="I441" s="5">
        <v>4.9018300000000004</v>
      </c>
    </row>
    <row r="442" spans="1:9" x14ac:dyDescent="0.35">
      <c r="A442" s="6">
        <v>0.38362268518518516</v>
      </c>
      <c r="B442" s="5">
        <v>98.069730000000007</v>
      </c>
      <c r="C442" s="5">
        <v>99.763540000000006</v>
      </c>
      <c r="D442" s="5">
        <v>98.586979999999997</v>
      </c>
      <c r="E442" s="5">
        <v>24.047799999999999</v>
      </c>
      <c r="F442" s="5">
        <v>23.429469999999998</v>
      </c>
      <c r="G442" s="5">
        <v>23.366710000000001</v>
      </c>
      <c r="H442" s="5">
        <v>20.742080000000001</v>
      </c>
      <c r="I442" s="5">
        <v>4.8666539999999996</v>
      </c>
    </row>
    <row r="443" spans="1:9" x14ac:dyDescent="0.35">
      <c r="A443" s="6">
        <v>0.38363425925925926</v>
      </c>
      <c r="B443" s="5">
        <v>98.047520000000006</v>
      </c>
      <c r="C443" s="5">
        <v>99.740960000000001</v>
      </c>
      <c r="D443" s="5">
        <v>98.625500000000002</v>
      </c>
      <c r="E443" s="5">
        <v>24.027519999999999</v>
      </c>
      <c r="F443" s="5">
        <v>23.382770000000001</v>
      </c>
      <c r="G443" s="5">
        <v>23.338470000000001</v>
      </c>
      <c r="H443" s="5">
        <v>21.394030000000001</v>
      </c>
      <c r="I443" s="5">
        <v>4.8691250000000004</v>
      </c>
    </row>
    <row r="444" spans="1:9" x14ac:dyDescent="0.35">
      <c r="A444" s="6">
        <v>0.3836458333333333</v>
      </c>
      <c r="B444" s="5">
        <v>98.037289999999999</v>
      </c>
      <c r="C444" s="5">
        <v>99.77422</v>
      </c>
      <c r="D444" s="5">
        <v>98.644369999999995</v>
      </c>
      <c r="E444" s="5">
        <v>24.009810000000002</v>
      </c>
      <c r="F444" s="5">
        <v>23.420929999999998</v>
      </c>
      <c r="G444" s="5">
        <v>23.365880000000001</v>
      </c>
      <c r="H444" s="5">
        <v>22.51239</v>
      </c>
      <c r="I444" s="5">
        <v>4.8972559999999996</v>
      </c>
    </row>
    <row r="445" spans="1:9" x14ac:dyDescent="0.35">
      <c r="A445" s="6">
        <v>0.38365740740740745</v>
      </c>
      <c r="B445" s="5">
        <v>98.013850000000005</v>
      </c>
      <c r="C445" s="5">
        <v>99.753950000000003</v>
      </c>
      <c r="D445" s="5">
        <v>98.670680000000004</v>
      </c>
      <c r="E445" s="5">
        <v>24.055029999999999</v>
      </c>
      <c r="F445" s="5">
        <v>23.435949999999998</v>
      </c>
      <c r="G445" s="5">
        <v>23.34563</v>
      </c>
      <c r="H445" s="5">
        <v>23.44267</v>
      </c>
      <c r="I445" s="5">
        <v>4.9213149999999999</v>
      </c>
    </row>
    <row r="446" spans="1:9" x14ac:dyDescent="0.35">
      <c r="A446" s="6">
        <v>0.38366898148148149</v>
      </c>
      <c r="B446" s="5">
        <v>98.045360000000002</v>
      </c>
      <c r="C446" s="5">
        <v>99.779060000000001</v>
      </c>
      <c r="D446" s="5">
        <v>98.700249999999997</v>
      </c>
      <c r="E446" s="5">
        <v>24.052810000000001</v>
      </c>
      <c r="F446" s="5">
        <v>23.415990000000001</v>
      </c>
      <c r="G446" s="5">
        <v>23.363810000000001</v>
      </c>
      <c r="H446" s="5">
        <v>23.179749999999999</v>
      </c>
      <c r="I446" s="5">
        <v>4.9326140000000001</v>
      </c>
    </row>
    <row r="447" spans="1:9" x14ac:dyDescent="0.35">
      <c r="A447" s="6">
        <v>0.38368055555555558</v>
      </c>
      <c r="B447" s="5">
        <v>98.064610000000002</v>
      </c>
      <c r="C447" s="5">
        <v>99.809240000000003</v>
      </c>
      <c r="D447" s="5">
        <v>98.766660000000002</v>
      </c>
      <c r="E447" s="5">
        <v>24.05425</v>
      </c>
      <c r="F447" s="5">
        <v>23.432379999999998</v>
      </c>
      <c r="G447" s="5">
        <v>23.35209</v>
      </c>
      <c r="H447" s="5">
        <v>21.628430000000002</v>
      </c>
      <c r="I447" s="5">
        <v>4.9349460000000001</v>
      </c>
    </row>
    <row r="448" spans="1:9" x14ac:dyDescent="0.35">
      <c r="A448" s="6">
        <v>0.38370370370370371</v>
      </c>
      <c r="B448" s="5">
        <v>98.050700000000006</v>
      </c>
      <c r="C448" s="5">
        <v>99.737129999999993</v>
      </c>
      <c r="D448" s="5">
        <v>98.741230000000002</v>
      </c>
      <c r="E448" s="5">
        <v>24.027729999999998</v>
      </c>
      <c r="F448" s="5">
        <v>23.424109999999999</v>
      </c>
      <c r="G448" s="5">
        <v>23.326740000000001</v>
      </c>
      <c r="H448" s="5">
        <v>21.58869</v>
      </c>
      <c r="I448" s="5">
        <v>4.9431799999999999</v>
      </c>
    </row>
    <row r="449" spans="1:9" x14ac:dyDescent="0.35">
      <c r="A449" s="6">
        <v>0.38371527777777775</v>
      </c>
      <c r="B449" s="5">
        <v>97.999089999999995</v>
      </c>
      <c r="C449" s="5">
        <v>99.732669999999999</v>
      </c>
      <c r="D449" s="5">
        <v>98.729699999999994</v>
      </c>
      <c r="E449" s="5">
        <v>24.02346</v>
      </c>
      <c r="F449" s="5">
        <v>23.397680000000001</v>
      </c>
      <c r="G449" s="5">
        <v>23.331040000000002</v>
      </c>
      <c r="H449" s="5">
        <v>21.9725</v>
      </c>
      <c r="I449" s="5">
        <v>4.9525569999999997</v>
      </c>
    </row>
    <row r="450" spans="1:9" x14ac:dyDescent="0.35">
      <c r="A450" s="6">
        <v>0.3837268518518519</v>
      </c>
      <c r="B450" s="5">
        <v>98.027630000000002</v>
      </c>
      <c r="C450" s="5">
        <v>99.739980000000003</v>
      </c>
      <c r="D450" s="5">
        <v>98.784480000000002</v>
      </c>
      <c r="E450" s="5">
        <v>24.057980000000001</v>
      </c>
      <c r="F450" s="5">
        <v>23.402909999999999</v>
      </c>
      <c r="G450" s="5">
        <v>23.3462</v>
      </c>
      <c r="H450" s="5">
        <v>21.299769999999999</v>
      </c>
      <c r="I450" s="5">
        <v>4.9523739999999998</v>
      </c>
    </row>
    <row r="451" spans="1:9" x14ac:dyDescent="0.35">
      <c r="A451" s="6">
        <v>0.38373842592592594</v>
      </c>
      <c r="B451" s="5">
        <v>97.999920000000003</v>
      </c>
      <c r="C451" s="5">
        <v>99.733270000000005</v>
      </c>
      <c r="D451" s="5">
        <v>98.784289999999999</v>
      </c>
      <c r="E451" s="5">
        <v>24.068210000000001</v>
      </c>
      <c r="F451" s="5">
        <v>23.386379999999999</v>
      </c>
      <c r="G451" s="5">
        <v>23.341909999999999</v>
      </c>
      <c r="H451" s="5">
        <v>21.311430000000001</v>
      </c>
      <c r="I451" s="5">
        <v>4.9173359999999997</v>
      </c>
    </row>
    <row r="452" spans="1:9" x14ac:dyDescent="0.35">
      <c r="A452" s="6">
        <v>0.38375000000000004</v>
      </c>
      <c r="B452" s="5">
        <v>98.003910000000005</v>
      </c>
      <c r="C452" s="5">
        <v>99.777439999999999</v>
      </c>
      <c r="D452" s="5">
        <v>98.839740000000006</v>
      </c>
      <c r="E452" s="5">
        <v>24.07358</v>
      </c>
      <c r="F452" s="5">
        <v>23.436810000000001</v>
      </c>
      <c r="G452" s="5">
        <v>23.357620000000001</v>
      </c>
      <c r="H452" s="5">
        <v>22.342649999999999</v>
      </c>
      <c r="I452" s="5">
        <v>4.8777689999999998</v>
      </c>
    </row>
    <row r="453" spans="1:9" x14ac:dyDescent="0.35">
      <c r="A453" s="6">
        <v>0.38376157407407407</v>
      </c>
      <c r="B453" s="5">
        <v>98.017169999999993</v>
      </c>
      <c r="C453" s="5">
        <v>99.74409</v>
      </c>
      <c r="D453" s="5">
        <v>98.861040000000003</v>
      </c>
      <c r="E453" s="5">
        <v>24.077300000000001</v>
      </c>
      <c r="F453" s="5">
        <v>23.36656</v>
      </c>
      <c r="G453" s="5">
        <v>23.349900000000002</v>
      </c>
      <c r="H453" s="5">
        <v>23.24494</v>
      </c>
      <c r="I453" s="5">
        <v>4.8704510000000001</v>
      </c>
    </row>
    <row r="454" spans="1:9" x14ac:dyDescent="0.35">
      <c r="A454" s="6">
        <v>0.38377314814814811</v>
      </c>
      <c r="B454" s="5">
        <v>98.035809999999998</v>
      </c>
      <c r="C454" s="5">
        <v>99.758769999999998</v>
      </c>
      <c r="D454" s="5">
        <v>98.875380000000007</v>
      </c>
      <c r="E454" s="5">
        <v>24.07311</v>
      </c>
      <c r="F454" s="5">
        <v>23.421530000000001</v>
      </c>
      <c r="G454" s="5">
        <v>23.318899999999999</v>
      </c>
      <c r="H454" s="5">
        <v>23.0364</v>
      </c>
      <c r="I454" s="5">
        <v>4.9001830000000002</v>
      </c>
    </row>
    <row r="455" spans="1:9" x14ac:dyDescent="0.35">
      <c r="A455" s="6">
        <v>0.38378472222222221</v>
      </c>
      <c r="B455" s="5">
        <v>98.025989999999993</v>
      </c>
      <c r="C455" s="5">
        <v>99.738489999999999</v>
      </c>
      <c r="D455" s="5">
        <v>98.877170000000007</v>
      </c>
      <c r="E455" s="5">
        <v>24.086500000000001</v>
      </c>
      <c r="F455" s="5">
        <v>23.424150000000001</v>
      </c>
      <c r="G455" s="5">
        <v>23.328669999999999</v>
      </c>
      <c r="H455" s="5">
        <v>21.616620000000001</v>
      </c>
      <c r="I455" s="5">
        <v>4.9120299999999997</v>
      </c>
    </row>
    <row r="456" spans="1:9" x14ac:dyDescent="0.35">
      <c r="A456" s="6">
        <v>0.38379629629629625</v>
      </c>
      <c r="B456" s="5">
        <v>97.991309999999999</v>
      </c>
      <c r="C456" s="5">
        <v>99.744</v>
      </c>
      <c r="D456" s="5">
        <v>98.890299999999996</v>
      </c>
      <c r="E456" s="5">
        <v>24.08925</v>
      </c>
      <c r="F456" s="5">
        <v>23.39012</v>
      </c>
      <c r="G456" s="5">
        <v>23.302330000000001</v>
      </c>
      <c r="H456" s="5">
        <v>21.555099999999999</v>
      </c>
      <c r="I456" s="5">
        <v>4.8853629999999999</v>
      </c>
    </row>
    <row r="457" spans="1:9" x14ac:dyDescent="0.35">
      <c r="A457" s="6">
        <v>0.3838078703703704</v>
      </c>
      <c r="B457" s="5">
        <v>98.00188</v>
      </c>
      <c r="C457" s="5">
        <v>99.714650000000006</v>
      </c>
      <c r="D457" s="5">
        <v>98.904240000000001</v>
      </c>
      <c r="E457" s="5">
        <v>24.081130000000002</v>
      </c>
      <c r="F457" s="5">
        <v>23.378150000000002</v>
      </c>
      <c r="G457" s="5">
        <v>23.312930000000001</v>
      </c>
      <c r="H457" s="5">
        <v>20.100490000000001</v>
      </c>
      <c r="I457" s="5">
        <v>4.8575980000000003</v>
      </c>
    </row>
    <row r="458" spans="1:9" x14ac:dyDescent="0.35">
      <c r="A458" s="6">
        <v>0.38381944444444444</v>
      </c>
      <c r="B458" s="5">
        <v>97.998390000000001</v>
      </c>
      <c r="C458" s="5">
        <v>99.725219999999993</v>
      </c>
      <c r="D458" s="5">
        <v>98.928870000000003</v>
      </c>
      <c r="E458" s="5">
        <v>24.106059999999999</v>
      </c>
      <c r="F458" s="5">
        <v>23.358029999999999</v>
      </c>
      <c r="G458" s="5">
        <v>23.325589999999998</v>
      </c>
      <c r="H458" s="5">
        <v>16.853349999999999</v>
      </c>
      <c r="I458" s="5">
        <v>4.8389810000000004</v>
      </c>
    </row>
    <row r="459" spans="1:9" x14ac:dyDescent="0.35">
      <c r="A459" s="6">
        <v>0.38383101851851853</v>
      </c>
      <c r="B459" s="5">
        <v>97.982699999999994</v>
      </c>
      <c r="C459" s="5">
        <v>99.738950000000003</v>
      </c>
      <c r="D459" s="5">
        <v>98.928600000000003</v>
      </c>
      <c r="E459" s="5">
        <v>24.165790000000001</v>
      </c>
      <c r="F459" s="5">
        <v>23.418240000000001</v>
      </c>
      <c r="G459" s="5">
        <v>23.33785</v>
      </c>
      <c r="H459" s="5">
        <v>16.716049999999999</v>
      </c>
      <c r="I459" s="5">
        <v>4.8319369999999999</v>
      </c>
    </row>
    <row r="460" spans="1:9" x14ac:dyDescent="0.35">
      <c r="A460" s="6">
        <v>0.38384259259259257</v>
      </c>
      <c r="B460" s="5">
        <v>98.003370000000004</v>
      </c>
      <c r="C460" s="5">
        <v>99.755520000000004</v>
      </c>
      <c r="D460" s="5">
        <v>98.948300000000003</v>
      </c>
      <c r="E460" s="5">
        <v>24.126049999999999</v>
      </c>
      <c r="F460" s="5">
        <v>23.40776</v>
      </c>
      <c r="G460" s="5">
        <v>23.307680000000001</v>
      </c>
      <c r="H460" s="5">
        <v>18.076630000000002</v>
      </c>
      <c r="I460" s="5">
        <v>4.8318000000000003</v>
      </c>
    </row>
    <row r="461" spans="1:9" x14ac:dyDescent="0.35">
      <c r="A461" s="6">
        <v>0.38385416666666666</v>
      </c>
      <c r="B461" s="5">
        <v>98.038550000000001</v>
      </c>
      <c r="C461" s="5">
        <v>99.768749999999997</v>
      </c>
      <c r="D461" s="5">
        <v>98.957660000000004</v>
      </c>
      <c r="E461" s="5">
        <v>24.157720000000001</v>
      </c>
      <c r="F461" s="5">
        <v>23.394539999999999</v>
      </c>
      <c r="G461" s="5">
        <v>23.34019</v>
      </c>
      <c r="H461" s="5">
        <v>19.949400000000001</v>
      </c>
      <c r="I461" s="5">
        <v>4.8292840000000004</v>
      </c>
    </row>
    <row r="462" spans="1:9" x14ac:dyDescent="0.35">
      <c r="A462" s="6">
        <v>0.3838657407407407</v>
      </c>
      <c r="B462" s="5">
        <v>97.972369999999998</v>
      </c>
      <c r="C462" s="5">
        <v>99.739199999999997</v>
      </c>
      <c r="D462" s="5">
        <v>98.968379999999996</v>
      </c>
      <c r="E462" s="5">
        <v>24.087399999999999</v>
      </c>
      <c r="F462" s="5">
        <v>23.391660000000002</v>
      </c>
      <c r="G462" s="5">
        <v>23.33126</v>
      </c>
      <c r="H462" s="5">
        <v>21.494050000000001</v>
      </c>
      <c r="I462" s="5">
        <v>4.8279120000000004</v>
      </c>
    </row>
    <row r="463" spans="1:9" x14ac:dyDescent="0.35">
      <c r="A463" s="6">
        <v>0.38387731481481485</v>
      </c>
      <c r="B463" s="5">
        <v>97.957139999999995</v>
      </c>
      <c r="C463" s="5">
        <v>99.731059999999999</v>
      </c>
      <c r="D463" s="5">
        <v>98.98903</v>
      </c>
      <c r="E463" s="5">
        <v>24.1494</v>
      </c>
      <c r="F463" s="5">
        <v>23.390280000000001</v>
      </c>
      <c r="G463" s="5">
        <v>23.323270000000001</v>
      </c>
      <c r="H463" s="5">
        <v>22.15428</v>
      </c>
      <c r="I463" s="5">
        <v>4.8602509999999999</v>
      </c>
    </row>
    <row r="464" spans="1:9" x14ac:dyDescent="0.35">
      <c r="A464" s="6">
        <v>0.38388888888888889</v>
      </c>
      <c r="B464" s="5">
        <v>97.975449999999995</v>
      </c>
      <c r="C464" s="5">
        <v>99.727649999999997</v>
      </c>
      <c r="D464" s="5">
        <v>98.985590000000002</v>
      </c>
      <c r="E464" s="5">
        <v>24.123529999999999</v>
      </c>
      <c r="F464" s="5">
        <v>23.38298</v>
      </c>
      <c r="G464" s="5">
        <v>23.2986</v>
      </c>
      <c r="H464" s="5">
        <v>22.57612</v>
      </c>
      <c r="I464" s="5">
        <v>4.9017390000000001</v>
      </c>
    </row>
    <row r="465" spans="1:9" x14ac:dyDescent="0.35">
      <c r="A465" s="6">
        <v>0.38390046296296299</v>
      </c>
      <c r="B465" s="5">
        <v>97.988079999999997</v>
      </c>
      <c r="C465" s="5">
        <v>99.7654</v>
      </c>
      <c r="D465" s="5">
        <v>99.055729999999997</v>
      </c>
      <c r="E465" s="5">
        <v>24.143409999999999</v>
      </c>
      <c r="F465" s="5">
        <v>23.376650000000001</v>
      </c>
      <c r="G465" s="5">
        <v>23.3049</v>
      </c>
      <c r="H465" s="5">
        <v>23.066389999999998</v>
      </c>
      <c r="I465" s="5">
        <v>4.9309669999999999</v>
      </c>
    </row>
    <row r="466" spans="1:9" x14ac:dyDescent="0.35">
      <c r="A466" s="6">
        <v>0.38391203703703702</v>
      </c>
      <c r="B466" s="5">
        <v>97.994219999999999</v>
      </c>
      <c r="C466" s="5">
        <v>99.750299999999996</v>
      </c>
      <c r="D466" s="5">
        <v>99.055530000000005</v>
      </c>
      <c r="E466" s="5">
        <v>24.169689999999999</v>
      </c>
      <c r="F466" s="5">
        <v>23.399660000000001</v>
      </c>
      <c r="G466" s="5">
        <v>23.334240000000001</v>
      </c>
      <c r="H466" s="5">
        <v>23.634499999999999</v>
      </c>
      <c r="I466" s="5">
        <v>4.9391550000000004</v>
      </c>
    </row>
    <row r="467" spans="1:9" x14ac:dyDescent="0.35">
      <c r="A467" s="6">
        <v>0.38392361111111112</v>
      </c>
      <c r="B467" s="5">
        <v>98.003039999999999</v>
      </c>
      <c r="C467" s="5">
        <v>99.723389999999995</v>
      </c>
      <c r="D467" s="5">
        <v>99.050759999999997</v>
      </c>
      <c r="E467" s="5">
        <v>24.165240000000001</v>
      </c>
      <c r="F467" s="5">
        <v>23.37707</v>
      </c>
      <c r="G467" s="5">
        <v>23.303000000000001</v>
      </c>
      <c r="H467" s="5">
        <v>24.29074</v>
      </c>
      <c r="I467" s="5">
        <v>4.9413960000000001</v>
      </c>
    </row>
    <row r="468" spans="1:9" x14ac:dyDescent="0.35">
      <c r="A468" s="6">
        <v>0.38393518518518516</v>
      </c>
      <c r="B468" s="5">
        <v>98.012699999999995</v>
      </c>
      <c r="C468" s="5">
        <v>99.757900000000006</v>
      </c>
      <c r="D468" s="5">
        <v>99.102879999999999</v>
      </c>
      <c r="E468" s="5">
        <v>24.192319999999999</v>
      </c>
      <c r="F468" s="5">
        <v>23.422260000000001</v>
      </c>
      <c r="G468" s="5">
        <v>23.308330000000002</v>
      </c>
      <c r="H468" s="5">
        <v>23.794339999999998</v>
      </c>
      <c r="I468" s="5">
        <v>4.9474340000000003</v>
      </c>
    </row>
    <row r="469" spans="1:9" x14ac:dyDescent="0.35">
      <c r="A469" s="6">
        <v>0.38394675925925931</v>
      </c>
      <c r="B469" s="5">
        <v>97.971440000000001</v>
      </c>
      <c r="C469" s="5">
        <v>99.74239</v>
      </c>
      <c r="D469" s="5">
        <v>99.095029999999994</v>
      </c>
      <c r="E469" s="5">
        <v>24.214469999999999</v>
      </c>
      <c r="F469" s="5">
        <v>23.36675</v>
      </c>
      <c r="G469" s="5">
        <v>23.29748</v>
      </c>
      <c r="H469" s="5">
        <v>21.831289999999999</v>
      </c>
      <c r="I469" s="5">
        <v>4.961659</v>
      </c>
    </row>
    <row r="470" spans="1:9" x14ac:dyDescent="0.35">
      <c r="A470" s="6">
        <v>0.38395833333333335</v>
      </c>
      <c r="B470" s="5">
        <v>97.977199999999996</v>
      </c>
      <c r="C470" s="5">
        <v>99.729699999999994</v>
      </c>
      <c r="D470" s="5">
        <v>99.114519999999999</v>
      </c>
      <c r="E470" s="5">
        <v>24.219259999999998</v>
      </c>
      <c r="F470" s="5">
        <v>23.37115</v>
      </c>
      <c r="G470" s="5">
        <v>23.31606</v>
      </c>
      <c r="H470" s="5">
        <v>21.512920000000001</v>
      </c>
      <c r="I470" s="5">
        <v>4.9615229999999997</v>
      </c>
    </row>
    <row r="471" spans="1:9" x14ac:dyDescent="0.35">
      <c r="A471" s="6">
        <v>0.38396990740740744</v>
      </c>
      <c r="B471" s="5">
        <v>97.959220000000002</v>
      </c>
      <c r="C471" s="5">
        <v>99.755560000000003</v>
      </c>
      <c r="D471" s="5">
        <v>99.122749999999996</v>
      </c>
      <c r="E471" s="5">
        <v>24.250489999999999</v>
      </c>
      <c r="F471" s="5">
        <v>23.406559999999999</v>
      </c>
      <c r="G471" s="5">
        <v>23.34459</v>
      </c>
      <c r="H471" s="5">
        <v>21.90907</v>
      </c>
      <c r="I471" s="5">
        <v>4.921773</v>
      </c>
    </row>
    <row r="472" spans="1:9" x14ac:dyDescent="0.35">
      <c r="A472" s="6">
        <v>0.38398148148148148</v>
      </c>
      <c r="B472" s="5">
        <v>97.998720000000006</v>
      </c>
      <c r="C472" s="5">
        <v>99.766199999999998</v>
      </c>
      <c r="D472" s="5">
        <v>99.173240000000007</v>
      </c>
      <c r="E472" s="5">
        <v>24.328530000000001</v>
      </c>
      <c r="F472" s="5">
        <v>23.417729999999999</v>
      </c>
      <c r="G472" s="5">
        <v>23.330349999999999</v>
      </c>
      <c r="H472" s="5">
        <v>21.493970000000001</v>
      </c>
      <c r="I472" s="5">
        <v>4.8790509999999996</v>
      </c>
    </row>
    <row r="473" spans="1:9" x14ac:dyDescent="0.35">
      <c r="A473" s="6">
        <v>0.38399305555555552</v>
      </c>
      <c r="B473" s="5">
        <v>98.010230000000007</v>
      </c>
      <c r="C473" s="5">
        <v>99.748679999999993</v>
      </c>
      <c r="D473" s="5">
        <v>99.155630000000002</v>
      </c>
      <c r="E473" s="5">
        <v>24.261959999999998</v>
      </c>
      <c r="F473" s="5">
        <v>23.388249999999999</v>
      </c>
      <c r="G473" s="5">
        <v>23.317399999999999</v>
      </c>
      <c r="H473" s="5">
        <v>21.805910000000001</v>
      </c>
      <c r="I473" s="5">
        <v>4.8744300000000003</v>
      </c>
    </row>
    <row r="474" spans="1:9" x14ac:dyDescent="0.35">
      <c r="A474" s="6">
        <v>0.38400462962962961</v>
      </c>
      <c r="B474" s="5">
        <v>98.012259999999998</v>
      </c>
      <c r="C474" s="5">
        <v>99.736320000000006</v>
      </c>
      <c r="D474" s="5">
        <v>99.150549999999996</v>
      </c>
      <c r="E474" s="5">
        <v>24.27168</v>
      </c>
      <c r="F474" s="5">
        <v>23.41291</v>
      </c>
      <c r="G474" s="5">
        <v>23.332830000000001</v>
      </c>
      <c r="H474" s="5">
        <v>22.473960000000002</v>
      </c>
      <c r="I474" s="5">
        <v>4.898765</v>
      </c>
    </row>
    <row r="475" spans="1:9" x14ac:dyDescent="0.35">
      <c r="A475" s="6">
        <v>0.38401620370370365</v>
      </c>
      <c r="B475" s="5">
        <v>97.992260000000002</v>
      </c>
      <c r="C475" s="5">
        <v>99.737279999999998</v>
      </c>
      <c r="D475" s="5">
        <v>99.172499999999999</v>
      </c>
      <c r="E475" s="5">
        <v>24.286059999999999</v>
      </c>
      <c r="F475" s="5">
        <v>23.370760000000001</v>
      </c>
      <c r="G475" s="5">
        <v>23.312740000000002</v>
      </c>
      <c r="H475" s="5">
        <v>23.22953</v>
      </c>
      <c r="I475" s="5">
        <v>4.9225960000000004</v>
      </c>
    </row>
    <row r="476" spans="1:9" x14ac:dyDescent="0.35">
      <c r="A476" s="6">
        <v>0.3840277777777778</v>
      </c>
      <c r="B476" s="5">
        <v>97.943659999999994</v>
      </c>
      <c r="C476" s="5">
        <v>99.707549999999998</v>
      </c>
      <c r="D476" s="5">
        <v>99.139960000000002</v>
      </c>
      <c r="E476" s="5">
        <v>24.272020000000001</v>
      </c>
      <c r="F476" s="5">
        <v>23.424489999999999</v>
      </c>
      <c r="G476" s="5">
        <v>23.327590000000001</v>
      </c>
      <c r="H476" s="5">
        <v>23.23781</v>
      </c>
      <c r="I476" s="5">
        <v>4.9376449999999998</v>
      </c>
    </row>
    <row r="477" spans="1:9" x14ac:dyDescent="0.35">
      <c r="A477" s="6">
        <v>0.38403935185185184</v>
      </c>
      <c r="B477" s="5">
        <v>97.955830000000006</v>
      </c>
      <c r="C477" s="5">
        <v>99.74194</v>
      </c>
      <c r="D477" s="5">
        <v>99.192930000000004</v>
      </c>
      <c r="E477" s="5">
        <v>24.297270000000001</v>
      </c>
      <c r="F477" s="5">
        <v>23.375869999999999</v>
      </c>
      <c r="G477" s="5">
        <v>23.29552</v>
      </c>
      <c r="H477" s="5">
        <v>23.319800000000001</v>
      </c>
      <c r="I477" s="5">
        <v>4.9446430000000001</v>
      </c>
    </row>
    <row r="478" spans="1:9" x14ac:dyDescent="0.35">
      <c r="A478" s="6">
        <v>0.38405092592592593</v>
      </c>
      <c r="B478" s="5">
        <v>97.977429999999998</v>
      </c>
      <c r="C478" s="5">
        <v>99.759649999999993</v>
      </c>
      <c r="D478" s="5">
        <v>99.199510000000004</v>
      </c>
      <c r="E478" s="5">
        <v>24.337219999999999</v>
      </c>
      <c r="F478" s="5">
        <v>23.389500000000002</v>
      </c>
      <c r="G478" s="5">
        <v>23.323619999999998</v>
      </c>
      <c r="H478" s="5">
        <v>23.615939999999998</v>
      </c>
      <c r="I478" s="5">
        <v>4.9410759999999998</v>
      </c>
    </row>
    <row r="479" spans="1:9" x14ac:dyDescent="0.35">
      <c r="A479" s="6">
        <v>0.38406249999999997</v>
      </c>
      <c r="B479" s="5">
        <v>97.952100000000002</v>
      </c>
      <c r="C479" s="5">
        <v>99.718890000000002</v>
      </c>
      <c r="D479" s="5">
        <v>99.172240000000002</v>
      </c>
      <c r="E479" s="5">
        <v>24.326779999999999</v>
      </c>
      <c r="F479" s="5">
        <v>23.37435</v>
      </c>
      <c r="G479" s="5">
        <v>23.29712</v>
      </c>
      <c r="H479" s="5">
        <v>23.5242</v>
      </c>
      <c r="I479" s="5">
        <v>4.9365480000000002</v>
      </c>
    </row>
    <row r="480" spans="1:9" x14ac:dyDescent="0.35">
      <c r="A480" s="6">
        <v>0.38407407407407407</v>
      </c>
      <c r="B480" s="5">
        <v>98.012749999999997</v>
      </c>
      <c r="C480" s="5">
        <v>99.772999999999996</v>
      </c>
      <c r="D480" s="5">
        <v>99.201759999999993</v>
      </c>
      <c r="E480" s="5">
        <v>24.37276</v>
      </c>
      <c r="F480" s="5">
        <v>23.383859999999999</v>
      </c>
      <c r="G480" s="5">
        <v>23.270389999999999</v>
      </c>
      <c r="H480" s="5">
        <v>23.612100000000002</v>
      </c>
      <c r="I480" s="5">
        <v>4.9360900000000001</v>
      </c>
    </row>
    <row r="481" spans="1:9" x14ac:dyDescent="0.35">
      <c r="A481" s="6">
        <v>0.38408564814814811</v>
      </c>
      <c r="B481" s="5">
        <v>97.985439999999997</v>
      </c>
      <c r="C481" s="5">
        <v>99.734859999999998</v>
      </c>
      <c r="D481" s="5">
        <v>99.181690000000003</v>
      </c>
      <c r="E481" s="5">
        <v>24.40418</v>
      </c>
      <c r="F481" s="5">
        <v>23.39667</v>
      </c>
      <c r="G481" s="5">
        <v>23.289390000000001</v>
      </c>
      <c r="H481" s="5">
        <v>23.001570000000001</v>
      </c>
      <c r="I481" s="5">
        <v>4.9389719999999997</v>
      </c>
    </row>
    <row r="482" spans="1:9" x14ac:dyDescent="0.35">
      <c r="A482" s="6">
        <v>0.38409722222222226</v>
      </c>
      <c r="B482" s="5">
        <v>97.955699999999993</v>
      </c>
      <c r="C482" s="5">
        <v>99.712320000000005</v>
      </c>
      <c r="D482" s="5">
        <v>99.202510000000004</v>
      </c>
      <c r="E482" s="5">
        <v>24.388369999999998</v>
      </c>
      <c r="F482" s="5">
        <v>23.369669999999999</v>
      </c>
      <c r="G482" s="5">
        <v>23.288969999999999</v>
      </c>
      <c r="H482" s="5">
        <v>22.183119999999999</v>
      </c>
      <c r="I482" s="5">
        <v>4.9396579999999997</v>
      </c>
    </row>
    <row r="483" spans="1:9" x14ac:dyDescent="0.35">
      <c r="A483" s="6">
        <v>0.3841087962962963</v>
      </c>
      <c r="B483" s="5">
        <v>97.952590000000001</v>
      </c>
      <c r="C483" s="5">
        <v>99.739109999999997</v>
      </c>
      <c r="D483" s="5">
        <v>99.219449999999995</v>
      </c>
      <c r="E483" s="5">
        <v>24.429110000000001</v>
      </c>
      <c r="F483" s="5">
        <v>23.385390000000001</v>
      </c>
      <c r="G483" s="5">
        <v>23.29654</v>
      </c>
      <c r="H483" s="5">
        <v>20.88889</v>
      </c>
      <c r="I483" s="5">
        <v>4.9126250000000002</v>
      </c>
    </row>
    <row r="484" spans="1:9" x14ac:dyDescent="0.35">
      <c r="A484" s="6">
        <v>0.38412037037037039</v>
      </c>
      <c r="B484" s="5">
        <v>97.948419999999999</v>
      </c>
      <c r="C484" s="5">
        <v>99.737849999999995</v>
      </c>
      <c r="D484" s="5">
        <v>99.239199999999997</v>
      </c>
      <c r="E484" s="5">
        <v>24.44126</v>
      </c>
      <c r="F484" s="5">
        <v>23.389379999999999</v>
      </c>
      <c r="G484" s="5">
        <v>23.343689999999999</v>
      </c>
      <c r="H484" s="5">
        <v>21.041979999999999</v>
      </c>
      <c r="I484" s="5">
        <v>4.8779070000000004</v>
      </c>
    </row>
    <row r="485" spans="1:9" x14ac:dyDescent="0.35">
      <c r="A485" s="6">
        <v>0.38413194444444443</v>
      </c>
      <c r="B485" s="5">
        <v>97.963290000000001</v>
      </c>
      <c r="C485" s="5">
        <v>99.749679999999998</v>
      </c>
      <c r="D485" s="5">
        <v>99.269670000000005</v>
      </c>
      <c r="E485" s="5">
        <v>24.48807</v>
      </c>
      <c r="F485" s="5">
        <v>23.395859999999999</v>
      </c>
      <c r="G485" s="5">
        <v>23.344619999999999</v>
      </c>
      <c r="H485" s="5">
        <v>21.598050000000001</v>
      </c>
      <c r="I485" s="5">
        <v>4.8714579999999996</v>
      </c>
    </row>
    <row r="486" spans="1:9" x14ac:dyDescent="0.35">
      <c r="A486" s="6">
        <v>0.38414351851851852</v>
      </c>
      <c r="B486" s="5">
        <v>97.980189999999993</v>
      </c>
      <c r="C486" s="5">
        <v>99.740620000000007</v>
      </c>
      <c r="D486" s="5">
        <v>99.274439999999998</v>
      </c>
      <c r="E486" s="5">
        <v>24.466270000000002</v>
      </c>
      <c r="F486" s="5">
        <v>23.3734</v>
      </c>
      <c r="G486" s="5">
        <v>23.303550000000001</v>
      </c>
      <c r="H486" s="5">
        <v>21.209489999999999</v>
      </c>
      <c r="I486" s="5">
        <v>4.8978510000000002</v>
      </c>
    </row>
    <row r="487" spans="1:9" x14ac:dyDescent="0.35">
      <c r="A487" s="6">
        <v>0.38415509259259256</v>
      </c>
      <c r="B487" s="5">
        <v>97.97869</v>
      </c>
      <c r="C487" s="5">
        <v>99.707120000000003</v>
      </c>
      <c r="D487" s="5">
        <v>99.284869999999998</v>
      </c>
      <c r="E487" s="5">
        <v>24.50732</v>
      </c>
      <c r="F487" s="5">
        <v>23.381530000000001</v>
      </c>
      <c r="G487" s="5">
        <v>23.298590000000001</v>
      </c>
      <c r="H487" s="5">
        <v>21.28895</v>
      </c>
      <c r="I487" s="5">
        <v>4.9205839999999998</v>
      </c>
    </row>
    <row r="488" spans="1:9" x14ac:dyDescent="0.35">
      <c r="A488" s="6">
        <v>0.38416666666666671</v>
      </c>
      <c r="B488" s="5">
        <v>97.969170000000005</v>
      </c>
      <c r="C488" s="5">
        <v>99.730580000000003</v>
      </c>
      <c r="D488" s="5">
        <v>99.254530000000003</v>
      </c>
      <c r="E488" s="5">
        <v>24.524930000000001</v>
      </c>
      <c r="F488" s="5">
        <v>23.343789999999998</v>
      </c>
      <c r="G488" s="5">
        <v>23.30423</v>
      </c>
      <c r="H488" s="5">
        <v>22.19416</v>
      </c>
      <c r="I488" s="5">
        <v>4.9075930000000003</v>
      </c>
    </row>
    <row r="489" spans="1:9" x14ac:dyDescent="0.35">
      <c r="A489" s="6">
        <v>0.38417824074074075</v>
      </c>
      <c r="B489" s="5">
        <v>97.907660000000007</v>
      </c>
      <c r="C489" s="5">
        <v>99.729230000000001</v>
      </c>
      <c r="D489" s="5">
        <v>99.280779999999993</v>
      </c>
      <c r="E489" s="5">
        <v>24.53566</v>
      </c>
      <c r="F489" s="5">
        <v>23.353159999999999</v>
      </c>
      <c r="G489" s="5">
        <v>23.299130000000002</v>
      </c>
      <c r="H489" s="5">
        <v>22.882770000000001</v>
      </c>
      <c r="I489" s="5">
        <v>4.8798279999999998</v>
      </c>
    </row>
    <row r="490" spans="1:9" x14ac:dyDescent="0.35">
      <c r="A490" s="6">
        <v>0.38418981481481485</v>
      </c>
      <c r="B490" s="5">
        <v>97.986689999999996</v>
      </c>
      <c r="C490" s="5">
        <v>99.715280000000007</v>
      </c>
      <c r="D490" s="5">
        <v>99.285929999999993</v>
      </c>
      <c r="E490" s="5">
        <v>24.564360000000001</v>
      </c>
      <c r="F490" s="5">
        <v>23.40896</v>
      </c>
      <c r="G490" s="5">
        <v>23.3169</v>
      </c>
      <c r="H490" s="5">
        <v>20.59873</v>
      </c>
      <c r="I490" s="5">
        <v>4.8577349999999999</v>
      </c>
    </row>
    <row r="491" spans="1:9" x14ac:dyDescent="0.35">
      <c r="A491" s="6">
        <v>0.38420138888888888</v>
      </c>
      <c r="B491" s="5">
        <v>97.95993</v>
      </c>
      <c r="C491" s="5">
        <v>99.716999999999999</v>
      </c>
      <c r="D491" s="5">
        <v>99.283600000000007</v>
      </c>
      <c r="E491" s="5">
        <v>24.59498</v>
      </c>
      <c r="F491" s="5">
        <v>23.357299999999999</v>
      </c>
      <c r="G491" s="5">
        <v>23.244710000000001</v>
      </c>
      <c r="H491" s="5">
        <v>17.293220000000002</v>
      </c>
      <c r="I491" s="5">
        <v>4.8385230000000004</v>
      </c>
    </row>
    <row r="492" spans="1:9" x14ac:dyDescent="0.35">
      <c r="A492" s="6">
        <v>0.38421296296296298</v>
      </c>
      <c r="B492" s="5">
        <v>97.974890000000002</v>
      </c>
      <c r="C492" s="5">
        <v>99.717370000000003</v>
      </c>
      <c r="D492" s="5">
        <v>99.272999999999996</v>
      </c>
      <c r="E492" s="5">
        <v>24.59883</v>
      </c>
      <c r="F492" s="5">
        <v>23.40193</v>
      </c>
      <c r="G492" s="5">
        <v>23.297360000000001</v>
      </c>
      <c r="H492" s="5">
        <v>17.770600000000002</v>
      </c>
      <c r="I492" s="5">
        <v>4.8335379999999999</v>
      </c>
    </row>
    <row r="493" spans="1:9" x14ac:dyDescent="0.35">
      <c r="A493" s="6">
        <v>0.38422453703703702</v>
      </c>
      <c r="B493" s="5">
        <v>97.987080000000006</v>
      </c>
      <c r="C493" s="5">
        <v>99.723320000000001</v>
      </c>
      <c r="D493" s="5">
        <v>99.298050000000003</v>
      </c>
      <c r="E493" s="5">
        <v>24.644220000000001</v>
      </c>
      <c r="F493" s="5">
        <v>23.366540000000001</v>
      </c>
      <c r="G493" s="5">
        <v>23.277200000000001</v>
      </c>
      <c r="H493" s="5">
        <v>20.419720000000002</v>
      </c>
      <c r="I493" s="5">
        <v>4.8586039999999997</v>
      </c>
    </row>
    <row r="494" spans="1:9" x14ac:dyDescent="0.35">
      <c r="A494" s="6">
        <v>0.38423611111111117</v>
      </c>
      <c r="B494" s="5">
        <v>97.967100000000002</v>
      </c>
      <c r="C494" s="5">
        <v>99.713070000000002</v>
      </c>
      <c r="D494" s="5">
        <v>99.311970000000002</v>
      </c>
      <c r="E494" s="5">
        <v>24.638780000000001</v>
      </c>
      <c r="F494" s="5">
        <v>23.371079999999999</v>
      </c>
      <c r="G494" s="5">
        <v>23.29083</v>
      </c>
      <c r="H494" s="5">
        <v>22.57743</v>
      </c>
      <c r="I494" s="5">
        <v>4.8978510000000002</v>
      </c>
    </row>
    <row r="495" spans="1:9" x14ac:dyDescent="0.35">
      <c r="A495" s="6">
        <v>0.38424768518518521</v>
      </c>
      <c r="B495" s="5">
        <v>97.930980000000005</v>
      </c>
      <c r="C495" s="5">
        <v>99.684839999999994</v>
      </c>
      <c r="D495" s="5">
        <v>99.280779999999993</v>
      </c>
      <c r="E495" s="5">
        <v>24.689209999999999</v>
      </c>
      <c r="F495" s="5">
        <v>23.407309999999999</v>
      </c>
      <c r="G495" s="5">
        <v>23.262889999999999</v>
      </c>
      <c r="H495" s="5">
        <v>23.656359999999999</v>
      </c>
      <c r="I495" s="5">
        <v>4.9243350000000001</v>
      </c>
    </row>
    <row r="496" spans="1:9" x14ac:dyDescent="0.35">
      <c r="A496" s="6">
        <v>0.38425925925925924</v>
      </c>
      <c r="B496" s="5">
        <v>97.96781</v>
      </c>
      <c r="C496" s="5">
        <v>99.703410000000005</v>
      </c>
      <c r="D496" s="5">
        <v>99.313670000000002</v>
      </c>
      <c r="E496" s="5">
        <v>24.674499999999998</v>
      </c>
      <c r="F496" s="5">
        <v>23.37012</v>
      </c>
      <c r="G496" s="5">
        <v>23.268910000000002</v>
      </c>
      <c r="H496" s="5">
        <v>23.304459999999999</v>
      </c>
      <c r="I496" s="5">
        <v>4.9395670000000003</v>
      </c>
    </row>
    <row r="497" spans="1:9" x14ac:dyDescent="0.35">
      <c r="A497" s="6">
        <v>0.38427083333333334</v>
      </c>
      <c r="B497" s="5">
        <v>97.969099999999997</v>
      </c>
      <c r="C497" s="5">
        <v>99.705060000000003</v>
      </c>
      <c r="D497" s="5">
        <v>99.333740000000006</v>
      </c>
      <c r="E497" s="5">
        <v>24.747579999999999</v>
      </c>
      <c r="F497" s="5">
        <v>23.391480000000001</v>
      </c>
      <c r="G497" s="5">
        <v>23.272079999999999</v>
      </c>
      <c r="H497" s="5">
        <v>22.85615</v>
      </c>
      <c r="I497" s="5">
        <v>4.9458789999999997</v>
      </c>
    </row>
    <row r="498" spans="1:9" x14ac:dyDescent="0.35">
      <c r="A498" s="6">
        <v>0.38428240740740738</v>
      </c>
      <c r="B498" s="5">
        <v>97.969930000000005</v>
      </c>
      <c r="C498" s="5">
        <v>99.705420000000004</v>
      </c>
      <c r="D498" s="5">
        <v>99.319149999999993</v>
      </c>
      <c r="E498" s="5">
        <v>24.761839999999999</v>
      </c>
      <c r="F498" s="5">
        <v>23.39038</v>
      </c>
      <c r="G498" s="5">
        <v>23.273720000000001</v>
      </c>
      <c r="H498" s="5">
        <v>22.588699999999999</v>
      </c>
      <c r="I498" s="5">
        <v>4.9475709999999999</v>
      </c>
    </row>
    <row r="499" spans="1:9" x14ac:dyDescent="0.35">
      <c r="A499" s="6">
        <v>0.38429398148148147</v>
      </c>
      <c r="B499" s="5">
        <v>97.973519999999994</v>
      </c>
      <c r="C499" s="5">
        <v>99.705219999999997</v>
      </c>
      <c r="D499" s="5">
        <v>99.326030000000003</v>
      </c>
      <c r="E499" s="5">
        <v>24.783629999999999</v>
      </c>
      <c r="F499" s="5">
        <v>23.367360000000001</v>
      </c>
      <c r="G499" s="5">
        <v>23.27881</v>
      </c>
      <c r="H499" s="5">
        <v>23.030570000000001</v>
      </c>
      <c r="I499" s="5">
        <v>4.9418990000000003</v>
      </c>
    </row>
    <row r="500" spans="1:9" x14ac:dyDescent="0.35">
      <c r="A500" s="6">
        <v>0.38430555555555551</v>
      </c>
      <c r="B500" s="5">
        <v>97.953450000000004</v>
      </c>
      <c r="C500" s="5">
        <v>99.736180000000004</v>
      </c>
      <c r="D500" s="5">
        <v>99.33569</v>
      </c>
      <c r="E500" s="5">
        <v>24.797699999999999</v>
      </c>
      <c r="F500" s="5">
        <v>23.366959999999999</v>
      </c>
      <c r="G500" s="5">
        <v>23.278130000000001</v>
      </c>
      <c r="H500" s="5">
        <v>23.420819999999999</v>
      </c>
      <c r="I500" s="5">
        <v>4.9217279999999999</v>
      </c>
    </row>
    <row r="501" spans="1:9" x14ac:dyDescent="0.35">
      <c r="A501" s="6">
        <v>0.38431712962962966</v>
      </c>
      <c r="B501" s="5">
        <v>97.951400000000007</v>
      </c>
      <c r="C501" s="5">
        <v>99.726680000000002</v>
      </c>
      <c r="D501" s="5">
        <v>99.344040000000007</v>
      </c>
      <c r="E501" s="5">
        <v>24.835809999999999</v>
      </c>
      <c r="F501" s="5">
        <v>23.39368</v>
      </c>
      <c r="G501" s="5">
        <v>23.25787</v>
      </c>
      <c r="H501" s="5">
        <v>23.732060000000001</v>
      </c>
      <c r="I501" s="5">
        <v>4.889297</v>
      </c>
    </row>
    <row r="502" spans="1:9" x14ac:dyDescent="0.35">
      <c r="A502" s="6">
        <v>0.3843287037037037</v>
      </c>
      <c r="B502" s="5">
        <v>97.919650000000004</v>
      </c>
      <c r="C502" s="5">
        <v>99.683769999999996</v>
      </c>
      <c r="D502" s="5">
        <v>99.351460000000003</v>
      </c>
      <c r="E502" s="5">
        <v>24.906379999999999</v>
      </c>
      <c r="F502" s="5">
        <v>23.408149999999999</v>
      </c>
      <c r="G502" s="5">
        <v>23.317360000000001</v>
      </c>
      <c r="H502" s="5">
        <v>23.15314</v>
      </c>
      <c r="I502" s="5">
        <v>4.8624010000000002</v>
      </c>
    </row>
    <row r="503" spans="1:9" x14ac:dyDescent="0.35">
      <c r="A503" s="6">
        <v>0.38434027777777779</v>
      </c>
      <c r="B503" s="5">
        <v>97.961560000000006</v>
      </c>
      <c r="C503" s="5">
        <v>99.729640000000003</v>
      </c>
      <c r="D503" s="5">
        <v>99.365139999999997</v>
      </c>
      <c r="E503" s="5">
        <v>24.935659999999999</v>
      </c>
      <c r="F503" s="5">
        <v>23.411740000000002</v>
      </c>
      <c r="G503" s="5">
        <v>23.327459999999999</v>
      </c>
      <c r="H503" s="5">
        <v>22.47879</v>
      </c>
      <c r="I503" s="5">
        <v>4.8474890000000004</v>
      </c>
    </row>
    <row r="504" spans="1:9" x14ac:dyDescent="0.35">
      <c r="A504" s="6">
        <v>0.38435185185185183</v>
      </c>
      <c r="B504" s="5">
        <v>98.036199999999994</v>
      </c>
      <c r="C504" s="5">
        <v>99.732619999999997</v>
      </c>
      <c r="D504" s="5">
        <v>99.383229999999998</v>
      </c>
      <c r="E504" s="5">
        <v>24.977270000000001</v>
      </c>
      <c r="F504" s="5">
        <v>23.40568</v>
      </c>
      <c r="G504" s="5">
        <v>23.309270000000001</v>
      </c>
      <c r="H504" s="5">
        <v>22.887519999999999</v>
      </c>
      <c r="I504" s="5">
        <v>4.8339499999999997</v>
      </c>
    </row>
    <row r="505" spans="1:9" x14ac:dyDescent="0.35">
      <c r="A505" s="6">
        <v>0.38436342592592593</v>
      </c>
      <c r="B505" s="5">
        <v>98.021349999999998</v>
      </c>
      <c r="C505" s="5">
        <v>99.710790000000003</v>
      </c>
      <c r="D505" s="5">
        <v>99.405069999999995</v>
      </c>
      <c r="E505" s="5">
        <v>25.02976</v>
      </c>
      <c r="F505" s="5">
        <v>23.391490000000001</v>
      </c>
      <c r="G505" s="5">
        <v>23.312940000000001</v>
      </c>
      <c r="H505" s="5">
        <v>23.423500000000001</v>
      </c>
      <c r="I505" s="5">
        <v>4.85961</v>
      </c>
    </row>
    <row r="506" spans="1:9" x14ac:dyDescent="0.35">
      <c r="A506" s="6">
        <v>0.38437499999999997</v>
      </c>
      <c r="B506" s="5">
        <v>98.003370000000004</v>
      </c>
      <c r="C506" s="5">
        <v>99.728819999999999</v>
      </c>
      <c r="D506" s="5">
        <v>99.390389999999996</v>
      </c>
      <c r="E506" s="5">
        <v>25.066569999999999</v>
      </c>
      <c r="F506" s="5">
        <v>23.394659999999998</v>
      </c>
      <c r="G506" s="5">
        <v>23.317209999999999</v>
      </c>
      <c r="H506" s="5">
        <v>23.761050000000001</v>
      </c>
      <c r="I506" s="5">
        <v>4.9072279999999999</v>
      </c>
    </row>
    <row r="507" spans="1:9" x14ac:dyDescent="0.35">
      <c r="A507" s="6">
        <v>0.38438657407407412</v>
      </c>
      <c r="B507" s="5">
        <v>97.945869999999999</v>
      </c>
      <c r="C507" s="5">
        <v>99.721890000000002</v>
      </c>
      <c r="D507" s="5">
        <v>99.394260000000003</v>
      </c>
      <c r="E507" s="5">
        <v>25.089089999999999</v>
      </c>
      <c r="F507" s="5">
        <v>23.417120000000001</v>
      </c>
      <c r="G507" s="5">
        <v>23.31765</v>
      </c>
      <c r="H507" s="5">
        <v>24.142099999999999</v>
      </c>
      <c r="I507" s="5">
        <v>4.9414870000000004</v>
      </c>
    </row>
    <row r="508" spans="1:9" x14ac:dyDescent="0.35">
      <c r="A508" s="6">
        <v>0.38439814814814816</v>
      </c>
      <c r="B508" s="5">
        <v>98.028949999999995</v>
      </c>
      <c r="C508" s="5">
        <v>99.757850000000005</v>
      </c>
      <c r="D508" s="5">
        <v>99.422870000000003</v>
      </c>
      <c r="E508" s="5">
        <v>25.140720000000002</v>
      </c>
      <c r="F508" s="5">
        <v>23.409120000000001</v>
      </c>
      <c r="G508" s="5">
        <v>23.330179999999999</v>
      </c>
      <c r="H508" s="5">
        <v>24.32272</v>
      </c>
      <c r="I508" s="5">
        <v>4.9525110000000003</v>
      </c>
    </row>
    <row r="509" spans="1:9" x14ac:dyDescent="0.35">
      <c r="A509" s="6">
        <v>0.38440972222222225</v>
      </c>
      <c r="B509" s="5">
        <v>97.99306</v>
      </c>
      <c r="C509" s="5">
        <v>99.733469999999997</v>
      </c>
      <c r="D509" s="5">
        <v>99.402780000000007</v>
      </c>
      <c r="E509" s="5">
        <v>25.1691</v>
      </c>
      <c r="F509" s="5">
        <v>23.386119999999998</v>
      </c>
      <c r="G509" s="5">
        <v>23.286919999999999</v>
      </c>
      <c r="H509" s="5">
        <v>24.506039999999999</v>
      </c>
      <c r="I509" s="5">
        <v>4.9450099999999999</v>
      </c>
    </row>
    <row r="510" spans="1:9" x14ac:dyDescent="0.35">
      <c r="A510" s="6">
        <v>0.38442129629629629</v>
      </c>
      <c r="B510" s="5">
        <v>97.987660000000005</v>
      </c>
      <c r="C510" s="5">
        <v>99.773970000000006</v>
      </c>
      <c r="D510" s="5">
        <v>99.398740000000004</v>
      </c>
      <c r="E510" s="5">
        <v>25.17867</v>
      </c>
      <c r="F510" s="5">
        <v>23.390809999999998</v>
      </c>
      <c r="G510" s="5">
        <v>23.296379999999999</v>
      </c>
      <c r="H510" s="5">
        <v>23.66656</v>
      </c>
      <c r="I510" s="5">
        <v>4.9456959999999999</v>
      </c>
    </row>
    <row r="511" spans="1:9" x14ac:dyDescent="0.35">
      <c r="A511" s="6">
        <v>0.38443287037037038</v>
      </c>
      <c r="B511" s="5">
        <v>98.001620000000003</v>
      </c>
      <c r="C511" s="5">
        <v>99.694789999999998</v>
      </c>
      <c r="D511" s="5">
        <v>99.418109999999999</v>
      </c>
      <c r="E511" s="5">
        <v>25.22927</v>
      </c>
      <c r="F511" s="5">
        <v>23.434889999999999</v>
      </c>
      <c r="G511" s="5">
        <v>23.290479999999999</v>
      </c>
      <c r="H511" s="5">
        <v>22.169920000000001</v>
      </c>
      <c r="I511" s="5">
        <v>4.9521459999999999</v>
      </c>
    </row>
    <row r="512" spans="1:9" x14ac:dyDescent="0.35">
      <c r="A512" s="6">
        <v>0.38444444444444442</v>
      </c>
      <c r="B512" s="5">
        <v>98.000900000000001</v>
      </c>
      <c r="C512" s="5">
        <v>99.747699999999995</v>
      </c>
      <c r="D512" s="5">
        <v>99.412540000000007</v>
      </c>
      <c r="E512" s="5">
        <v>25.25264</v>
      </c>
      <c r="F512" s="5">
        <v>23.40183</v>
      </c>
      <c r="G512" s="5">
        <v>23.28755</v>
      </c>
      <c r="H512" s="5">
        <v>21.922409999999999</v>
      </c>
      <c r="I512" s="5">
        <v>4.9538380000000002</v>
      </c>
    </row>
    <row r="513" spans="1:9" x14ac:dyDescent="0.35">
      <c r="A513" s="6">
        <v>0.38445601851851857</v>
      </c>
      <c r="B513" s="5">
        <v>97.96808</v>
      </c>
      <c r="C513" s="5">
        <v>99.722679999999997</v>
      </c>
      <c r="D513" s="5">
        <v>99.409790000000001</v>
      </c>
      <c r="E513" s="5">
        <v>25.3062</v>
      </c>
      <c r="F513" s="5">
        <v>23.385300000000001</v>
      </c>
      <c r="G513" s="5">
        <v>23.300630000000002</v>
      </c>
      <c r="H513" s="5">
        <v>22.796790000000001</v>
      </c>
      <c r="I513" s="5">
        <v>4.9558049999999998</v>
      </c>
    </row>
    <row r="514" spans="1:9" x14ac:dyDescent="0.35">
      <c r="A514" s="6">
        <v>0.38446759259259261</v>
      </c>
      <c r="B514" s="5">
        <v>97.956280000000007</v>
      </c>
      <c r="C514" s="5">
        <v>99.743669999999995</v>
      </c>
      <c r="D514" s="5">
        <v>99.416550000000001</v>
      </c>
      <c r="E514" s="5">
        <v>25.346869999999999</v>
      </c>
      <c r="F514" s="5">
        <v>23.389019999999999</v>
      </c>
      <c r="G514" s="5">
        <v>23.295670000000001</v>
      </c>
      <c r="H514" s="5">
        <v>23.593309999999999</v>
      </c>
      <c r="I514" s="5">
        <v>4.9537930000000001</v>
      </c>
    </row>
    <row r="515" spans="1:9" x14ac:dyDescent="0.35">
      <c r="A515" s="6">
        <v>0.38447916666666665</v>
      </c>
      <c r="B515" s="5">
        <v>97.978899999999996</v>
      </c>
      <c r="C515" s="5">
        <v>99.707939999999994</v>
      </c>
      <c r="D515" s="5">
        <v>99.42371</v>
      </c>
      <c r="E515" s="5">
        <v>25.409520000000001</v>
      </c>
      <c r="F515" s="5">
        <v>23.40652</v>
      </c>
      <c r="G515" s="5">
        <v>23.278009999999998</v>
      </c>
      <c r="H515" s="5">
        <v>24.020150000000001</v>
      </c>
      <c r="I515" s="5">
        <v>4.9492640000000003</v>
      </c>
    </row>
    <row r="516" spans="1:9" x14ac:dyDescent="0.35">
      <c r="A516" s="6">
        <v>0.38449074074074074</v>
      </c>
      <c r="B516" s="5">
        <v>97.993380000000002</v>
      </c>
      <c r="C516" s="5">
        <v>99.718890000000002</v>
      </c>
      <c r="D516" s="5">
        <v>99.420289999999994</v>
      </c>
      <c r="E516" s="5">
        <v>25.458179999999999</v>
      </c>
      <c r="F516" s="5">
        <v>23.392060000000001</v>
      </c>
      <c r="G516" s="5">
        <v>23.31756</v>
      </c>
      <c r="H516" s="5">
        <v>23.981570000000001</v>
      </c>
      <c r="I516" s="5">
        <v>4.948029</v>
      </c>
    </row>
    <row r="517" spans="1:9" x14ac:dyDescent="0.35">
      <c r="A517" s="6">
        <v>0.38450231481481478</v>
      </c>
      <c r="B517" s="5">
        <v>98.008930000000007</v>
      </c>
      <c r="C517" s="5">
        <v>99.741699999999994</v>
      </c>
      <c r="D517" s="5">
        <v>99.417829999999995</v>
      </c>
      <c r="E517" s="5">
        <v>25.48171</v>
      </c>
      <c r="F517" s="5">
        <v>23.400729999999999</v>
      </c>
      <c r="G517" s="5">
        <v>23.306139999999999</v>
      </c>
      <c r="H517" s="5">
        <v>22.62452</v>
      </c>
      <c r="I517" s="5">
        <v>4.934901</v>
      </c>
    </row>
    <row r="518" spans="1:9" x14ac:dyDescent="0.35">
      <c r="A518" s="6">
        <v>0.38451388888888888</v>
      </c>
      <c r="B518" s="5">
        <v>97.985720000000001</v>
      </c>
      <c r="C518" s="5">
        <v>99.711100000000002</v>
      </c>
      <c r="D518" s="5">
        <v>99.444929999999999</v>
      </c>
      <c r="E518" s="5">
        <v>25.516860000000001</v>
      </c>
      <c r="F518" s="5">
        <v>23.372489999999999</v>
      </c>
      <c r="G518" s="5">
        <v>23.260380000000001</v>
      </c>
      <c r="H518" s="5">
        <v>21.529789999999998</v>
      </c>
      <c r="I518" s="5">
        <v>4.90151</v>
      </c>
    </row>
    <row r="519" spans="1:9" x14ac:dyDescent="0.35">
      <c r="A519" s="6">
        <v>0.38453703703703707</v>
      </c>
      <c r="B519" s="5">
        <v>97.993089999999995</v>
      </c>
      <c r="C519" s="5">
        <v>99.729519999999994</v>
      </c>
      <c r="D519" s="5">
        <v>99.434610000000006</v>
      </c>
      <c r="E519" s="5">
        <v>25.592009999999998</v>
      </c>
      <c r="F519" s="5">
        <v>23.3809</v>
      </c>
      <c r="G519" s="5">
        <v>23.27469</v>
      </c>
      <c r="H519" s="5">
        <v>21.993970000000001</v>
      </c>
      <c r="I519" s="5">
        <v>4.8760770000000004</v>
      </c>
    </row>
    <row r="520" spans="1:9" x14ac:dyDescent="0.35">
      <c r="A520" s="6">
        <v>0.3845486111111111</v>
      </c>
      <c r="B520" s="5">
        <v>97.971950000000007</v>
      </c>
      <c r="C520" s="5">
        <v>99.697429999999997</v>
      </c>
      <c r="D520" s="5">
        <v>99.431349999999995</v>
      </c>
      <c r="E520" s="5">
        <v>25.62574</v>
      </c>
      <c r="F520" s="5">
        <v>23.355</v>
      </c>
      <c r="G520" s="5">
        <v>23.253910000000001</v>
      </c>
      <c r="H520" s="5">
        <v>22.644159999999999</v>
      </c>
      <c r="I520" s="5">
        <v>4.8882899999999996</v>
      </c>
    </row>
    <row r="521" spans="1:9" x14ac:dyDescent="0.35">
      <c r="A521" s="6">
        <v>0.3845601851851852</v>
      </c>
      <c r="B521" s="5">
        <v>97.96011</v>
      </c>
      <c r="C521" s="5">
        <v>99.703310000000002</v>
      </c>
      <c r="D521" s="5">
        <v>99.426029999999997</v>
      </c>
      <c r="E521" s="5">
        <v>25.649660000000001</v>
      </c>
      <c r="F521" s="5">
        <v>23.348800000000001</v>
      </c>
      <c r="G521" s="5">
        <v>23.270040000000002</v>
      </c>
      <c r="H521" s="5">
        <v>22.174759999999999</v>
      </c>
      <c r="I521" s="5">
        <v>4.914866</v>
      </c>
    </row>
    <row r="522" spans="1:9" x14ac:dyDescent="0.35">
      <c r="A522" s="6">
        <v>0.38457175925925924</v>
      </c>
      <c r="B522" s="5">
        <v>98.002709999999993</v>
      </c>
      <c r="C522" s="5">
        <v>99.721410000000006</v>
      </c>
      <c r="D522" s="5">
        <v>99.423230000000004</v>
      </c>
      <c r="E522" s="5">
        <v>25.740590000000001</v>
      </c>
      <c r="F522" s="5">
        <v>23.3736</v>
      </c>
      <c r="G522" s="5">
        <v>23.26268</v>
      </c>
      <c r="H522" s="5">
        <v>22.57666</v>
      </c>
      <c r="I522" s="5">
        <v>4.9390640000000001</v>
      </c>
    </row>
    <row r="523" spans="1:9" x14ac:dyDescent="0.35">
      <c r="A523" s="6">
        <v>0.38458333333333333</v>
      </c>
      <c r="B523" s="5">
        <v>97.977239999999995</v>
      </c>
      <c r="C523" s="5">
        <v>99.694900000000004</v>
      </c>
      <c r="D523" s="5">
        <v>99.446309999999997</v>
      </c>
      <c r="E523" s="5">
        <v>25.752120000000001</v>
      </c>
      <c r="F523" s="5">
        <v>23.361750000000001</v>
      </c>
      <c r="G523" s="5">
        <v>23.25525</v>
      </c>
      <c r="H523" s="5">
        <v>23.480789999999999</v>
      </c>
      <c r="I523" s="5">
        <v>4.9492640000000003</v>
      </c>
    </row>
    <row r="524" spans="1:9" x14ac:dyDescent="0.35">
      <c r="A524" s="6">
        <v>0.38459490740740737</v>
      </c>
      <c r="B524" s="5">
        <v>97.953699999999998</v>
      </c>
      <c r="C524" s="5">
        <v>99.686760000000007</v>
      </c>
      <c r="D524" s="5">
        <v>99.453580000000002</v>
      </c>
      <c r="E524" s="5">
        <v>25.808890000000002</v>
      </c>
      <c r="F524" s="5">
        <v>23.33764</v>
      </c>
      <c r="G524" s="5">
        <v>23.26088</v>
      </c>
      <c r="H524" s="5">
        <v>20.764099999999999</v>
      </c>
      <c r="I524" s="5">
        <v>4.9504080000000004</v>
      </c>
    </row>
    <row r="525" spans="1:9" x14ac:dyDescent="0.35">
      <c r="A525" s="6">
        <v>0.38460648148148152</v>
      </c>
      <c r="B525" s="5">
        <v>97.936260000000004</v>
      </c>
      <c r="C525" s="5">
        <v>99.661580000000001</v>
      </c>
      <c r="D525" s="5">
        <v>99.438760000000002</v>
      </c>
      <c r="E525" s="5">
        <v>25.87125</v>
      </c>
      <c r="F525" s="5">
        <v>23.377179999999999</v>
      </c>
      <c r="G525" s="5">
        <v>23.260349999999999</v>
      </c>
      <c r="H525" s="5">
        <v>17.832180000000001</v>
      </c>
      <c r="I525" s="5">
        <v>4.9249289999999997</v>
      </c>
    </row>
    <row r="526" spans="1:9" x14ac:dyDescent="0.35">
      <c r="A526" s="6">
        <v>0.38461805555555556</v>
      </c>
      <c r="B526" s="5">
        <v>97.95872</v>
      </c>
      <c r="C526" s="5">
        <v>99.676929999999999</v>
      </c>
      <c r="D526" s="5">
        <v>99.432509999999994</v>
      </c>
      <c r="E526" s="5">
        <v>25.92446</v>
      </c>
      <c r="F526" s="5">
        <v>23.38214</v>
      </c>
      <c r="G526" s="5">
        <v>23.27919</v>
      </c>
      <c r="H526" s="5">
        <v>18.213460000000001</v>
      </c>
      <c r="I526" s="5">
        <v>4.8906689999999999</v>
      </c>
    </row>
    <row r="527" spans="1:9" x14ac:dyDescent="0.35">
      <c r="A527" s="6">
        <v>0.38462962962962965</v>
      </c>
      <c r="B527" s="5">
        <v>98.004580000000004</v>
      </c>
      <c r="C527" s="5">
        <v>99.755449999999996</v>
      </c>
      <c r="D527" s="5">
        <v>99.467759999999998</v>
      </c>
      <c r="E527" s="5">
        <v>26.001750000000001</v>
      </c>
      <c r="F527" s="5">
        <v>23.392610000000001</v>
      </c>
      <c r="G527" s="5">
        <v>23.271920000000001</v>
      </c>
      <c r="H527" s="5">
        <v>18.71124</v>
      </c>
      <c r="I527" s="5">
        <v>4.8625379999999998</v>
      </c>
    </row>
    <row r="528" spans="1:9" x14ac:dyDescent="0.35">
      <c r="A528" s="6">
        <v>0.38464120370370369</v>
      </c>
      <c r="B528" s="5">
        <v>98.03004</v>
      </c>
      <c r="C528" s="5">
        <v>99.737700000000004</v>
      </c>
      <c r="D528" s="5">
        <v>99.4285</v>
      </c>
      <c r="E528" s="5">
        <v>26.065740000000002</v>
      </c>
      <c r="F528" s="5">
        <v>23.378699999999998</v>
      </c>
      <c r="G528" s="5">
        <v>23.255369999999999</v>
      </c>
      <c r="H528" s="5">
        <v>19.495339999999999</v>
      </c>
      <c r="I528" s="5">
        <v>4.8495929999999996</v>
      </c>
    </row>
    <row r="529" spans="1:9" x14ac:dyDescent="0.35">
      <c r="A529" s="6">
        <v>0.38465277777777779</v>
      </c>
      <c r="B529" s="5">
        <v>97.928439999999995</v>
      </c>
      <c r="C529" s="5">
        <v>99.675669999999997</v>
      </c>
      <c r="D529" s="5">
        <v>99.434979999999996</v>
      </c>
      <c r="E529" s="5">
        <v>26.098210000000002</v>
      </c>
      <c r="F529" s="5">
        <v>23.366299999999999</v>
      </c>
      <c r="G529" s="5">
        <v>23.264420000000001</v>
      </c>
      <c r="H529" s="5">
        <v>20.969270000000002</v>
      </c>
      <c r="I529" s="5">
        <v>4.8525200000000002</v>
      </c>
    </row>
    <row r="530" spans="1:9" x14ac:dyDescent="0.35">
      <c r="A530" s="6">
        <v>0.38466435185185183</v>
      </c>
      <c r="B530" s="5">
        <v>97.93365</v>
      </c>
      <c r="C530" s="5">
        <v>99.688419999999994</v>
      </c>
      <c r="D530" s="5">
        <v>99.429950000000005</v>
      </c>
      <c r="E530" s="5">
        <v>26.097069999999999</v>
      </c>
      <c r="F530" s="5">
        <v>23.358039999999999</v>
      </c>
      <c r="G530" s="5">
        <v>23.24596</v>
      </c>
      <c r="H530" s="5">
        <v>22.36919</v>
      </c>
      <c r="I530" s="5">
        <v>4.889983</v>
      </c>
    </row>
    <row r="531" spans="1:9" x14ac:dyDescent="0.35">
      <c r="A531" s="6">
        <v>0.38467592592592598</v>
      </c>
      <c r="B531" s="5">
        <v>97.975750000000005</v>
      </c>
      <c r="C531" s="5">
        <v>99.697999999999993</v>
      </c>
      <c r="D531" s="5">
        <v>99.425079999999994</v>
      </c>
      <c r="E531" s="5">
        <v>26.207270000000001</v>
      </c>
      <c r="F531" s="5">
        <v>23.364239999999999</v>
      </c>
      <c r="G531" s="5">
        <v>23.301189999999998</v>
      </c>
      <c r="H531" s="5">
        <v>23.506260000000001</v>
      </c>
      <c r="I531" s="5">
        <v>4.9279029999999997</v>
      </c>
    </row>
    <row r="532" spans="1:9" x14ac:dyDescent="0.35">
      <c r="A532" s="6">
        <v>0.38468750000000002</v>
      </c>
      <c r="B532" s="5">
        <v>97.952039999999997</v>
      </c>
      <c r="C532" s="5">
        <v>99.685130000000001</v>
      </c>
      <c r="D532" s="5">
        <v>99.451999999999998</v>
      </c>
      <c r="E532" s="5">
        <v>26.271239999999999</v>
      </c>
      <c r="F532" s="5">
        <v>23.388210000000001</v>
      </c>
      <c r="G532" s="5">
        <v>23.299949999999999</v>
      </c>
      <c r="H532" s="5">
        <v>24.236519999999999</v>
      </c>
      <c r="I532" s="5">
        <v>4.9569939999999999</v>
      </c>
    </row>
    <row r="533" spans="1:9" x14ac:dyDescent="0.35">
      <c r="A533" s="6">
        <v>0.38469907407407411</v>
      </c>
      <c r="B533" s="5">
        <v>97.968199999999996</v>
      </c>
      <c r="C533" s="5">
        <v>99.690190000000001</v>
      </c>
      <c r="D533" s="5">
        <v>99.445949999999996</v>
      </c>
      <c r="E533" s="5">
        <v>26.319859999999998</v>
      </c>
      <c r="F533" s="5">
        <v>23.374020000000002</v>
      </c>
      <c r="G533" s="5">
        <v>23.25628</v>
      </c>
      <c r="H533" s="5">
        <v>24.277619999999999</v>
      </c>
      <c r="I533" s="5">
        <v>4.9663709999999996</v>
      </c>
    </row>
    <row r="534" spans="1:9" x14ac:dyDescent="0.35">
      <c r="A534" s="6">
        <v>0.38471064814814815</v>
      </c>
      <c r="B534" s="5">
        <v>97.992450000000005</v>
      </c>
      <c r="C534" s="5">
        <v>99.689959999999999</v>
      </c>
      <c r="D534" s="5">
        <v>99.464650000000006</v>
      </c>
      <c r="E534" s="5">
        <v>26.376329999999999</v>
      </c>
      <c r="F534" s="5">
        <v>23.368929999999999</v>
      </c>
      <c r="G534" s="5">
        <v>23.287949999999999</v>
      </c>
      <c r="H534" s="5">
        <v>24.02805</v>
      </c>
      <c r="I534" s="5">
        <v>4.970396</v>
      </c>
    </row>
    <row r="535" spans="1:9" x14ac:dyDescent="0.35">
      <c r="A535" s="6">
        <v>0.38472222222222219</v>
      </c>
      <c r="B535" s="5">
        <v>97.99033</v>
      </c>
      <c r="C535" s="5">
        <v>99.687839999999994</v>
      </c>
      <c r="D535" s="5">
        <v>99.466130000000007</v>
      </c>
      <c r="E535" s="5">
        <v>26.447510000000001</v>
      </c>
      <c r="F535" s="5">
        <v>23.348120000000002</v>
      </c>
      <c r="G535" s="5">
        <v>23.26042</v>
      </c>
      <c r="H535" s="5">
        <v>23.40662</v>
      </c>
      <c r="I535" s="5">
        <v>4.9662329999999999</v>
      </c>
    </row>
    <row r="536" spans="1:9" x14ac:dyDescent="0.35">
      <c r="A536" s="6">
        <v>0.38473379629629628</v>
      </c>
      <c r="B536" s="5">
        <v>97.941649999999996</v>
      </c>
      <c r="C536" s="5">
        <v>99.700599999999994</v>
      </c>
      <c r="D536" s="5">
        <v>99.464359999999999</v>
      </c>
      <c r="E536" s="5">
        <v>26.49334</v>
      </c>
      <c r="F536" s="5">
        <v>23.353629999999999</v>
      </c>
      <c r="G536" s="5">
        <v>23.257930000000002</v>
      </c>
      <c r="H536" s="5">
        <v>23.248850000000001</v>
      </c>
      <c r="I536" s="5">
        <v>4.9624370000000004</v>
      </c>
    </row>
    <row r="537" spans="1:9" x14ac:dyDescent="0.35">
      <c r="A537" s="6">
        <v>0.38474537037037032</v>
      </c>
      <c r="B537" s="5">
        <v>97.978949999999998</v>
      </c>
      <c r="C537" s="5">
        <v>99.705719999999999</v>
      </c>
      <c r="D537" s="5">
        <v>99.451800000000006</v>
      </c>
      <c r="E537" s="5">
        <v>26.583680000000001</v>
      </c>
      <c r="F537" s="5">
        <v>23.348949999999999</v>
      </c>
      <c r="G537" s="5">
        <v>23.241109999999999</v>
      </c>
      <c r="H537" s="5">
        <v>23.545680000000001</v>
      </c>
      <c r="I537" s="5">
        <v>4.9562619999999997</v>
      </c>
    </row>
    <row r="538" spans="1:9" x14ac:dyDescent="0.35">
      <c r="A538" s="6">
        <v>0.38475694444444447</v>
      </c>
      <c r="B538" s="5">
        <v>97.988669999999999</v>
      </c>
      <c r="C538" s="5">
        <v>99.682339999999996</v>
      </c>
      <c r="D538" s="5">
        <v>99.485730000000004</v>
      </c>
      <c r="E538" s="5">
        <v>26.679870000000001</v>
      </c>
      <c r="F538" s="5">
        <v>23.367819999999998</v>
      </c>
      <c r="G538" s="5">
        <v>23.259709999999998</v>
      </c>
      <c r="H538" s="5">
        <v>24.073599999999999</v>
      </c>
      <c r="I538" s="5">
        <v>4.9491259999999997</v>
      </c>
    </row>
    <row r="539" spans="1:9" x14ac:dyDescent="0.35">
      <c r="A539" s="6">
        <v>0.38476851851851851</v>
      </c>
      <c r="B539" s="5">
        <v>98.055899999999994</v>
      </c>
      <c r="C539" s="5">
        <v>99.717020000000005</v>
      </c>
      <c r="D539" s="5">
        <v>99.473399999999998</v>
      </c>
      <c r="E539" s="5">
        <v>26.693049999999999</v>
      </c>
      <c r="F539" s="5">
        <v>23.373750000000001</v>
      </c>
      <c r="G539" s="5">
        <v>23.268519999999999</v>
      </c>
      <c r="H539" s="5">
        <v>24.483789999999999</v>
      </c>
      <c r="I539" s="5">
        <v>4.9462450000000002</v>
      </c>
    </row>
    <row r="540" spans="1:9" x14ac:dyDescent="0.35">
      <c r="A540" s="6">
        <v>0.3847800925925926</v>
      </c>
      <c r="B540" s="5">
        <v>97.982640000000004</v>
      </c>
      <c r="C540" s="5">
        <v>99.701560000000001</v>
      </c>
      <c r="D540" s="5">
        <v>99.512110000000007</v>
      </c>
      <c r="E540" s="5">
        <v>26.798249999999999</v>
      </c>
      <c r="F540" s="5">
        <v>23.391110000000001</v>
      </c>
      <c r="G540" s="5">
        <v>23.273569999999999</v>
      </c>
      <c r="H540" s="5">
        <v>24.86299</v>
      </c>
      <c r="I540" s="5">
        <v>4.9516879999999999</v>
      </c>
    </row>
    <row r="541" spans="1:9" x14ac:dyDescent="0.35">
      <c r="A541" s="6">
        <v>0.38479166666666664</v>
      </c>
      <c r="B541" s="5">
        <v>97.973659999999995</v>
      </c>
      <c r="C541" s="5">
        <v>99.710920000000002</v>
      </c>
      <c r="D541" s="5">
        <v>99.510890000000003</v>
      </c>
      <c r="E541" s="5">
        <v>26.84864</v>
      </c>
      <c r="F541" s="5">
        <v>23.39414</v>
      </c>
      <c r="G541" s="5">
        <v>23.283200000000001</v>
      </c>
      <c r="H541" s="5">
        <v>25.120699999999999</v>
      </c>
      <c r="I541" s="5">
        <v>4.9617509999999996</v>
      </c>
    </row>
    <row r="542" spans="1:9" x14ac:dyDescent="0.35">
      <c r="A542" s="6">
        <v>0.38480324074074074</v>
      </c>
      <c r="B542" s="5">
        <v>97.989580000000004</v>
      </c>
      <c r="C542" s="5">
        <v>99.733959999999996</v>
      </c>
      <c r="D542" s="5">
        <v>99.479550000000003</v>
      </c>
      <c r="E542" s="5">
        <v>26.945070000000001</v>
      </c>
      <c r="F542" s="5">
        <v>23.369060000000001</v>
      </c>
      <c r="G542" s="5">
        <v>23.256239999999998</v>
      </c>
      <c r="H542" s="5">
        <v>24.865369999999999</v>
      </c>
      <c r="I542" s="5">
        <v>4.9504530000000004</v>
      </c>
    </row>
    <row r="543" spans="1:9" x14ac:dyDescent="0.35">
      <c r="A543" s="6">
        <v>0.38481481481481478</v>
      </c>
      <c r="B543" s="5">
        <v>97.970410000000001</v>
      </c>
      <c r="C543" s="5">
        <v>99.685810000000004</v>
      </c>
      <c r="D543" s="5">
        <v>99.48563</v>
      </c>
      <c r="E543" s="5">
        <v>27.006229999999999</v>
      </c>
      <c r="F543" s="5">
        <v>23.390139999999999</v>
      </c>
      <c r="G543" s="5">
        <v>23.261199999999999</v>
      </c>
      <c r="H543" s="5">
        <v>23.254069999999999</v>
      </c>
      <c r="I543" s="5">
        <v>4.9146380000000001</v>
      </c>
    </row>
    <row r="544" spans="1:9" x14ac:dyDescent="0.35">
      <c r="A544" s="6">
        <v>0.38482638888888893</v>
      </c>
      <c r="B544" s="5">
        <v>97.985039999999998</v>
      </c>
      <c r="C544" s="5">
        <v>99.682199999999995</v>
      </c>
      <c r="D544" s="5">
        <v>99.489069999999998</v>
      </c>
      <c r="E544" s="5">
        <v>27.053540000000002</v>
      </c>
      <c r="F544" s="5">
        <v>23.382149999999999</v>
      </c>
      <c r="G544" s="5">
        <v>23.253050000000002</v>
      </c>
      <c r="H544" s="5">
        <v>21.676359999999999</v>
      </c>
      <c r="I544" s="5">
        <v>4.8885189999999996</v>
      </c>
    </row>
    <row r="545" spans="1:9" x14ac:dyDescent="0.35">
      <c r="A545" s="6">
        <v>0.38483796296296297</v>
      </c>
      <c r="B545" s="5">
        <v>98.011420000000001</v>
      </c>
      <c r="C545" s="5">
        <v>99.719729999999998</v>
      </c>
      <c r="D545" s="5">
        <v>99.505200000000002</v>
      </c>
      <c r="E545" s="5">
        <v>27.14723</v>
      </c>
      <c r="F545" s="5">
        <v>23.391940000000002</v>
      </c>
      <c r="G545" s="5">
        <v>23.276050000000001</v>
      </c>
      <c r="H545" s="5">
        <v>22.007390000000001</v>
      </c>
      <c r="I545" s="5">
        <v>4.8992690000000003</v>
      </c>
    </row>
    <row r="546" spans="1:9" x14ac:dyDescent="0.35">
      <c r="A546" s="6">
        <v>0.38484953703703706</v>
      </c>
      <c r="B546" s="5">
        <v>98.001329999999996</v>
      </c>
      <c r="C546" s="5">
        <v>99.709490000000002</v>
      </c>
      <c r="D546" s="5">
        <v>99.505650000000003</v>
      </c>
      <c r="E546" s="5">
        <v>27.228200000000001</v>
      </c>
      <c r="F546" s="5">
        <v>23.377189999999999</v>
      </c>
      <c r="G546" s="5">
        <v>23.27233</v>
      </c>
      <c r="H546" s="5">
        <v>22.92802</v>
      </c>
      <c r="I546" s="5">
        <v>4.9215900000000001</v>
      </c>
    </row>
    <row r="547" spans="1:9" x14ac:dyDescent="0.35">
      <c r="A547" s="6">
        <v>0.3848611111111111</v>
      </c>
      <c r="B547" s="5">
        <v>97.962519999999998</v>
      </c>
      <c r="C547" s="5">
        <v>99.692700000000002</v>
      </c>
      <c r="D547" s="5">
        <v>99.492800000000003</v>
      </c>
      <c r="E547" s="5">
        <v>27.274190000000001</v>
      </c>
      <c r="F547" s="5">
        <v>23.360939999999999</v>
      </c>
      <c r="G547" s="5">
        <v>23.269670000000001</v>
      </c>
      <c r="H547" s="5">
        <v>23.7912</v>
      </c>
      <c r="I547" s="5">
        <v>4.946199</v>
      </c>
    </row>
    <row r="548" spans="1:9" x14ac:dyDescent="0.35">
      <c r="A548" s="6">
        <v>0.38487268518518519</v>
      </c>
      <c r="B548" s="5">
        <v>97.963809999999995</v>
      </c>
      <c r="C548" s="5">
        <v>99.671559999999999</v>
      </c>
      <c r="D548" s="5">
        <v>99.503500000000003</v>
      </c>
      <c r="E548" s="5">
        <v>27.405329999999999</v>
      </c>
      <c r="F548" s="5">
        <v>23.377880000000001</v>
      </c>
      <c r="G548" s="5">
        <v>23.270769999999999</v>
      </c>
      <c r="H548" s="5">
        <v>24.056429999999999</v>
      </c>
      <c r="I548" s="5">
        <v>4.9613849999999999</v>
      </c>
    </row>
    <row r="549" spans="1:9" x14ac:dyDescent="0.35">
      <c r="A549" s="6">
        <v>0.38488425925925923</v>
      </c>
      <c r="B549" s="5">
        <v>97.977050000000006</v>
      </c>
      <c r="C549" s="5">
        <v>99.692279999999997</v>
      </c>
      <c r="D549" s="5">
        <v>99.513599999999997</v>
      </c>
      <c r="E549" s="5">
        <v>27.46349</v>
      </c>
      <c r="F549" s="5">
        <v>23.38505</v>
      </c>
      <c r="G549" s="5">
        <v>23.269680000000001</v>
      </c>
      <c r="H549" s="5">
        <v>22.528490000000001</v>
      </c>
      <c r="I549" s="5">
        <v>4.9513220000000002</v>
      </c>
    </row>
    <row r="550" spans="1:9" x14ac:dyDescent="0.35">
      <c r="A550" s="6">
        <v>0.38489583333333338</v>
      </c>
      <c r="B550" s="5">
        <v>98.016739999999999</v>
      </c>
      <c r="C550" s="5">
        <v>99.714359999999999</v>
      </c>
      <c r="D550" s="5">
        <v>99.521720000000002</v>
      </c>
      <c r="E550" s="5">
        <v>27.541910000000001</v>
      </c>
      <c r="F550" s="5">
        <v>23.3721</v>
      </c>
      <c r="G550" s="5">
        <v>23.249110000000002</v>
      </c>
      <c r="H550" s="5">
        <v>21.597819999999999</v>
      </c>
      <c r="I550" s="5">
        <v>4.9173359999999997</v>
      </c>
    </row>
    <row r="551" spans="1:9" x14ac:dyDescent="0.35">
      <c r="A551" s="6">
        <v>0.38490740740740742</v>
      </c>
      <c r="B551" s="5">
        <v>97.995959999999997</v>
      </c>
      <c r="C551" s="5">
        <v>99.7149</v>
      </c>
      <c r="D551" s="5">
        <v>99.492919999999998</v>
      </c>
      <c r="E551" s="5">
        <v>27.622319999999998</v>
      </c>
      <c r="F551" s="5">
        <v>23.382570000000001</v>
      </c>
      <c r="G551" s="5">
        <v>23.267710000000001</v>
      </c>
      <c r="H551" s="5">
        <v>20.954540000000001</v>
      </c>
      <c r="I551" s="5">
        <v>4.8878789999999999</v>
      </c>
    </row>
    <row r="552" spans="1:9" x14ac:dyDescent="0.35">
      <c r="A552" s="6">
        <v>0.38491898148148151</v>
      </c>
      <c r="B552" s="5">
        <v>97.969560000000001</v>
      </c>
      <c r="C552" s="5">
        <v>99.709400000000002</v>
      </c>
      <c r="D552" s="5">
        <v>99.540859999999995</v>
      </c>
      <c r="E552" s="5">
        <v>27.743469999999999</v>
      </c>
      <c r="F552" s="5">
        <v>23.393039999999999</v>
      </c>
      <c r="G552" s="5">
        <v>23.263750000000002</v>
      </c>
      <c r="H552" s="5">
        <v>20.311419999999998</v>
      </c>
      <c r="I552" s="5">
        <v>4.8671119999999997</v>
      </c>
    </row>
    <row r="553" spans="1:9" x14ac:dyDescent="0.35">
      <c r="A553" s="6">
        <v>0.38493055555555555</v>
      </c>
      <c r="B553" s="5">
        <v>97.97278</v>
      </c>
      <c r="C553" s="5">
        <v>99.688329999999993</v>
      </c>
      <c r="D553" s="5">
        <v>99.513599999999997</v>
      </c>
      <c r="E553" s="5">
        <v>27.79757</v>
      </c>
      <c r="F553" s="5">
        <v>23.34854</v>
      </c>
      <c r="G553" s="5">
        <v>23.27665</v>
      </c>
      <c r="H553" s="5">
        <v>20.935449999999999</v>
      </c>
      <c r="I553" s="5">
        <v>4.8529780000000002</v>
      </c>
    </row>
    <row r="554" spans="1:9" x14ac:dyDescent="0.35">
      <c r="A554" s="6">
        <v>0.38494212962962965</v>
      </c>
      <c r="B554" s="5">
        <v>97.966840000000005</v>
      </c>
      <c r="C554" s="5">
        <v>99.681839999999994</v>
      </c>
      <c r="D554" s="5">
        <v>99.495699999999999</v>
      </c>
      <c r="E554" s="5">
        <v>27.863199999999999</v>
      </c>
      <c r="F554" s="5">
        <v>23.317820000000001</v>
      </c>
      <c r="G554" s="5">
        <v>23.226759999999999</v>
      </c>
      <c r="H554" s="5">
        <v>22.064920000000001</v>
      </c>
      <c r="I554" s="5">
        <v>4.8564540000000003</v>
      </c>
    </row>
    <row r="555" spans="1:9" x14ac:dyDescent="0.35">
      <c r="A555" s="6">
        <v>0.38495370370370369</v>
      </c>
      <c r="B555" s="5">
        <v>97.948269999999994</v>
      </c>
      <c r="C555" s="5">
        <v>99.667529999999999</v>
      </c>
      <c r="D555" s="5">
        <v>99.4893</v>
      </c>
      <c r="E555" s="5">
        <v>27.93805</v>
      </c>
      <c r="F555" s="5">
        <v>23.398129999999998</v>
      </c>
      <c r="G555" s="5">
        <v>23.278700000000001</v>
      </c>
      <c r="H555" s="5">
        <v>22.084790000000002</v>
      </c>
      <c r="I555" s="5">
        <v>4.8860489999999999</v>
      </c>
    </row>
    <row r="556" spans="1:9" x14ac:dyDescent="0.35">
      <c r="A556" s="6">
        <v>0.38496527777777773</v>
      </c>
      <c r="B556" s="5">
        <v>97.997100000000003</v>
      </c>
      <c r="C556" s="5">
        <v>99.661609999999996</v>
      </c>
      <c r="D556" s="5">
        <v>99.504530000000003</v>
      </c>
      <c r="E556" s="5">
        <v>28.04466</v>
      </c>
      <c r="F556" s="5">
        <v>23.364380000000001</v>
      </c>
      <c r="G556" s="5">
        <v>23.261369999999999</v>
      </c>
      <c r="H556" s="5">
        <v>21.041899999999998</v>
      </c>
      <c r="I556" s="5">
        <v>4.9172900000000004</v>
      </c>
    </row>
    <row r="557" spans="1:9" x14ac:dyDescent="0.35">
      <c r="A557" s="6">
        <v>0.38497685185185188</v>
      </c>
      <c r="B557" s="5">
        <v>97.964550000000003</v>
      </c>
      <c r="C557" s="5">
        <v>99.673259999999999</v>
      </c>
      <c r="D557" s="5">
        <v>99.498919999999998</v>
      </c>
      <c r="E557" s="5">
        <v>28.109459999999999</v>
      </c>
      <c r="F557" s="5">
        <v>23.352810000000002</v>
      </c>
      <c r="G557" s="5">
        <v>23.239979999999999</v>
      </c>
      <c r="H557" s="5">
        <v>20.912510000000001</v>
      </c>
      <c r="I557" s="5">
        <v>4.9106129999999997</v>
      </c>
    </row>
    <row r="558" spans="1:9" x14ac:dyDescent="0.35">
      <c r="A558" s="6">
        <v>0.38498842592592591</v>
      </c>
      <c r="B558" s="5">
        <v>97.950909999999993</v>
      </c>
      <c r="C558" s="5">
        <v>99.670190000000005</v>
      </c>
      <c r="D558" s="5">
        <v>99.50282</v>
      </c>
      <c r="E558" s="5">
        <v>28.208480000000002</v>
      </c>
      <c r="F558" s="5">
        <v>23.356249999999999</v>
      </c>
      <c r="G558" s="5">
        <v>23.238420000000001</v>
      </c>
      <c r="H558" s="5">
        <v>21.404150000000001</v>
      </c>
      <c r="I558" s="5">
        <v>4.885821</v>
      </c>
    </row>
    <row r="559" spans="1:9" x14ac:dyDescent="0.35">
      <c r="A559" s="6">
        <v>0.38500000000000001</v>
      </c>
      <c r="B559" s="5">
        <v>97.947010000000006</v>
      </c>
      <c r="C559" s="5">
        <v>99.681219999999996</v>
      </c>
      <c r="D559" s="5">
        <v>99.485380000000006</v>
      </c>
      <c r="E559" s="5">
        <v>28.290310000000002</v>
      </c>
      <c r="F559" s="5">
        <v>23.357900000000001</v>
      </c>
      <c r="G559" s="5">
        <v>23.24165</v>
      </c>
      <c r="H559" s="5">
        <v>20.191610000000001</v>
      </c>
      <c r="I559" s="5">
        <v>4.8677070000000002</v>
      </c>
    </row>
    <row r="560" spans="1:9" x14ac:dyDescent="0.35">
      <c r="A560" s="6">
        <v>0.38501157407407405</v>
      </c>
      <c r="B560" s="5">
        <v>97.977530000000002</v>
      </c>
      <c r="C560" s="5">
        <v>99.65352</v>
      </c>
      <c r="D560" s="5">
        <v>99.475390000000004</v>
      </c>
      <c r="E560" s="5">
        <v>28.367830000000001</v>
      </c>
      <c r="F560" s="5">
        <v>23.343160000000001</v>
      </c>
      <c r="G560" s="5">
        <v>23.23348</v>
      </c>
      <c r="H560" s="5">
        <v>16.26107</v>
      </c>
      <c r="I560" s="5">
        <v>4.8601590000000003</v>
      </c>
    </row>
    <row r="561" spans="1:9" x14ac:dyDescent="0.35">
      <c r="A561" s="6">
        <v>0.38502314814814814</v>
      </c>
      <c r="B561" s="5">
        <v>97.949929999999995</v>
      </c>
      <c r="C561" s="5">
        <v>99.666600000000003</v>
      </c>
      <c r="D561" s="5">
        <v>99.460449999999994</v>
      </c>
      <c r="E561" s="5">
        <v>28.48563</v>
      </c>
      <c r="F561" s="5">
        <v>23.325939999999999</v>
      </c>
      <c r="G561" s="5">
        <v>23.177849999999999</v>
      </c>
      <c r="H561" s="5">
        <v>15.187049999999999</v>
      </c>
      <c r="I561" s="5">
        <v>4.8590609999999996</v>
      </c>
    </row>
    <row r="562" spans="1:9" x14ac:dyDescent="0.35">
      <c r="A562" s="6">
        <v>0.38503472222222218</v>
      </c>
      <c r="B562" s="5">
        <v>97.951679999999996</v>
      </c>
      <c r="C562" s="5">
        <v>99.635040000000004</v>
      </c>
      <c r="D562" s="5">
        <v>99.446200000000005</v>
      </c>
      <c r="E562" s="5">
        <v>28.569410000000001</v>
      </c>
      <c r="F562" s="5">
        <v>23.328289999999999</v>
      </c>
      <c r="G562" s="5">
        <v>23.21611</v>
      </c>
      <c r="H562" s="5">
        <v>17.25149</v>
      </c>
      <c r="I562" s="5">
        <v>4.8978960000000002</v>
      </c>
    </row>
    <row r="563" spans="1:9" x14ac:dyDescent="0.35">
      <c r="A563" s="6">
        <v>0.38504629629629633</v>
      </c>
      <c r="B563" s="5">
        <v>97.96266</v>
      </c>
      <c r="C563" s="5">
        <v>99.670900000000003</v>
      </c>
      <c r="D563" s="5">
        <v>99.47439</v>
      </c>
      <c r="E563" s="5">
        <v>28.6599</v>
      </c>
      <c r="F563" s="5">
        <v>23.348949999999999</v>
      </c>
      <c r="G563" s="5">
        <v>23.2227</v>
      </c>
      <c r="H563" s="5">
        <v>18.715610000000002</v>
      </c>
      <c r="I563" s="5">
        <v>4.9633979999999998</v>
      </c>
    </row>
    <row r="564" spans="1:9" x14ac:dyDescent="0.35">
      <c r="A564" s="6">
        <v>0.38505787037037037</v>
      </c>
      <c r="B564" s="5">
        <v>97.915660000000003</v>
      </c>
      <c r="C564" s="5">
        <v>99.667879999999997</v>
      </c>
      <c r="D564" s="5">
        <v>99.471980000000002</v>
      </c>
      <c r="E564" s="5">
        <v>28.746089999999999</v>
      </c>
      <c r="F564" s="5">
        <v>23.34027</v>
      </c>
      <c r="G564" s="5">
        <v>23.227820000000001</v>
      </c>
      <c r="H564" s="5">
        <v>19.80198</v>
      </c>
      <c r="I564" s="5">
        <v>5.0090479999999999</v>
      </c>
    </row>
    <row r="565" spans="1:9" x14ac:dyDescent="0.35">
      <c r="A565" s="6">
        <v>0.38506944444444446</v>
      </c>
      <c r="B565" s="5">
        <v>97.978960000000001</v>
      </c>
      <c r="C565" s="5">
        <v>99.669460000000001</v>
      </c>
      <c r="D565" s="5">
        <v>99.476920000000007</v>
      </c>
      <c r="E565" s="5">
        <v>28.886520000000001</v>
      </c>
      <c r="F565" s="5">
        <v>23.315059999999999</v>
      </c>
      <c r="G565" s="5">
        <v>23.250820000000001</v>
      </c>
      <c r="H565" s="5">
        <v>20.612159999999999</v>
      </c>
      <c r="I565" s="5">
        <v>5.0227240000000002</v>
      </c>
    </row>
    <row r="566" spans="1:9" x14ac:dyDescent="0.35">
      <c r="A566" s="6">
        <v>0.3850810185185185</v>
      </c>
      <c r="B566" s="5">
        <v>97.933040000000005</v>
      </c>
      <c r="C566" s="5">
        <v>99.674629999999993</v>
      </c>
      <c r="D566" s="5">
        <v>99.478930000000005</v>
      </c>
      <c r="E566" s="5">
        <v>28.980730000000001</v>
      </c>
      <c r="F566" s="5">
        <v>23.340399999999999</v>
      </c>
      <c r="G566" s="5">
        <v>23.199839999999998</v>
      </c>
      <c r="H566" s="5">
        <v>19.83212</v>
      </c>
      <c r="I566" s="5">
        <v>5.0196139999999998</v>
      </c>
    </row>
    <row r="567" spans="1:9" x14ac:dyDescent="0.35">
      <c r="A567" s="6">
        <v>0.3850925925925926</v>
      </c>
      <c r="B567" s="5">
        <v>97.955110000000005</v>
      </c>
      <c r="C567" s="5">
        <v>99.653009999999995</v>
      </c>
      <c r="D567" s="5">
        <v>99.471490000000003</v>
      </c>
      <c r="E567" s="5">
        <v>29.079229999999999</v>
      </c>
      <c r="F567" s="5">
        <v>23.33586</v>
      </c>
      <c r="G567" s="5">
        <v>23.23124</v>
      </c>
      <c r="H567" s="5">
        <v>18.01304</v>
      </c>
      <c r="I567" s="5">
        <v>5.0172359999999996</v>
      </c>
    </row>
    <row r="568" spans="1:9" x14ac:dyDescent="0.35">
      <c r="A568" s="6">
        <v>0.38510416666666664</v>
      </c>
      <c r="B568" s="5">
        <v>97.965990000000005</v>
      </c>
      <c r="C568" s="5">
        <v>99.682079999999999</v>
      </c>
      <c r="D568" s="5">
        <v>99.500630000000001</v>
      </c>
      <c r="E568" s="5">
        <v>29.1859</v>
      </c>
      <c r="F568" s="5">
        <v>23.36975</v>
      </c>
      <c r="G568" s="5">
        <v>23.224309999999999</v>
      </c>
      <c r="H568" s="5">
        <v>16.816220000000001</v>
      </c>
      <c r="I568" s="5">
        <v>5.0219930000000002</v>
      </c>
    </row>
    <row r="569" spans="1:9" x14ac:dyDescent="0.35">
      <c r="A569" s="6">
        <v>0.38511574074074079</v>
      </c>
      <c r="B569" s="5">
        <v>97.972499999999997</v>
      </c>
      <c r="C569" s="5">
        <v>99.695260000000005</v>
      </c>
      <c r="D569" s="5">
        <v>99.502409999999998</v>
      </c>
      <c r="E569" s="5">
        <v>29.308160000000001</v>
      </c>
      <c r="F569" s="5">
        <v>23.363</v>
      </c>
      <c r="G569" s="5">
        <v>23.249230000000001</v>
      </c>
      <c r="H569" s="5">
        <v>17.949459999999998</v>
      </c>
      <c r="I569" s="5">
        <v>5.0251950000000001</v>
      </c>
    </row>
    <row r="570" spans="1:9" x14ac:dyDescent="0.35">
      <c r="A570" s="6">
        <v>0.38512731481481483</v>
      </c>
      <c r="B570" s="5">
        <v>97.917209999999997</v>
      </c>
      <c r="C570" s="5">
        <v>99.65128</v>
      </c>
      <c r="D570" s="5">
        <v>99.49145</v>
      </c>
      <c r="E570" s="5">
        <v>29.425879999999999</v>
      </c>
      <c r="F570" s="5">
        <v>23.356390000000001</v>
      </c>
      <c r="G570" s="5">
        <v>23.252839999999999</v>
      </c>
      <c r="H570" s="5">
        <v>19.19736</v>
      </c>
      <c r="I570" s="5">
        <v>5.0277099999999999</v>
      </c>
    </row>
    <row r="571" spans="1:9" x14ac:dyDescent="0.35">
      <c r="A571" s="6">
        <v>0.38513888888888892</v>
      </c>
      <c r="B571" s="5">
        <v>97.950130000000001</v>
      </c>
      <c r="C571" s="5">
        <v>99.681129999999996</v>
      </c>
      <c r="D571" s="5">
        <v>99.510990000000007</v>
      </c>
      <c r="E571" s="5">
        <v>29.523250000000001</v>
      </c>
      <c r="F571" s="5">
        <v>23.359000000000002</v>
      </c>
      <c r="G571" s="5">
        <v>23.238620000000001</v>
      </c>
      <c r="H571" s="5">
        <v>18.79768</v>
      </c>
      <c r="I571" s="5">
        <v>5.0312320000000001</v>
      </c>
    </row>
    <row r="572" spans="1:9" x14ac:dyDescent="0.35">
      <c r="A572" s="6">
        <v>0.38515046296296296</v>
      </c>
      <c r="B572" s="5">
        <v>97.980289999999997</v>
      </c>
      <c r="C572" s="5">
        <v>99.671869999999998</v>
      </c>
      <c r="D572" s="5">
        <v>99.502080000000007</v>
      </c>
      <c r="E572" s="5">
        <v>29.62462</v>
      </c>
      <c r="F572" s="5">
        <v>23.384070000000001</v>
      </c>
      <c r="G572" s="5">
        <v>23.24438</v>
      </c>
      <c r="H572" s="5">
        <v>17.481590000000001</v>
      </c>
      <c r="I572" s="5">
        <v>5.0313230000000004</v>
      </c>
    </row>
    <row r="573" spans="1:9" x14ac:dyDescent="0.35">
      <c r="A573" s="6">
        <v>0.38516203703703705</v>
      </c>
      <c r="B573" s="5">
        <v>97.956800000000001</v>
      </c>
      <c r="C573" s="5">
        <v>99.672839999999994</v>
      </c>
      <c r="D573" s="5">
        <v>99.487729999999999</v>
      </c>
      <c r="E573" s="5">
        <v>29.711880000000001</v>
      </c>
      <c r="F573" s="5">
        <v>23.356380000000001</v>
      </c>
      <c r="G573" s="5">
        <v>23.204190000000001</v>
      </c>
      <c r="H573" s="5">
        <v>17.37114</v>
      </c>
      <c r="I573" s="5">
        <v>5.0326959999999996</v>
      </c>
    </row>
    <row r="574" spans="1:9" x14ac:dyDescent="0.35">
      <c r="A574" s="6">
        <v>0.38517361111111109</v>
      </c>
      <c r="B574" s="5">
        <v>97.960980000000006</v>
      </c>
      <c r="C574" s="5">
        <v>99.673289999999994</v>
      </c>
      <c r="D574" s="5">
        <v>99.491699999999994</v>
      </c>
      <c r="E574" s="5">
        <v>29.844149999999999</v>
      </c>
      <c r="F574" s="5">
        <v>23.375119999999999</v>
      </c>
      <c r="G574" s="5">
        <v>23.238900000000001</v>
      </c>
      <c r="H574" s="5">
        <v>17.814769999999999</v>
      </c>
      <c r="I574" s="5">
        <v>5.0357149999999997</v>
      </c>
    </row>
    <row r="575" spans="1:9" x14ac:dyDescent="0.35">
      <c r="A575" s="6">
        <v>0.38518518518518513</v>
      </c>
      <c r="B575" s="5">
        <v>97.929730000000006</v>
      </c>
      <c r="C575" s="5">
        <v>99.678179999999998</v>
      </c>
      <c r="D575" s="5">
        <v>99.489329999999995</v>
      </c>
      <c r="E575" s="5">
        <v>29.944420000000001</v>
      </c>
      <c r="F575" s="5">
        <v>23.342880000000001</v>
      </c>
      <c r="G575" s="5">
        <v>23.254729999999999</v>
      </c>
      <c r="H575" s="5">
        <v>18.52608</v>
      </c>
      <c r="I575" s="5">
        <v>5.0382309999999997</v>
      </c>
    </row>
    <row r="576" spans="1:9" x14ac:dyDescent="0.35">
      <c r="A576" s="6">
        <v>0.38519675925925928</v>
      </c>
      <c r="B576" s="5">
        <v>97.944760000000002</v>
      </c>
      <c r="C576" s="5">
        <v>99.701369999999997</v>
      </c>
      <c r="D576" s="5">
        <v>99.513459999999995</v>
      </c>
      <c r="E576" s="5">
        <v>30.07985</v>
      </c>
      <c r="F576" s="5">
        <v>23.38448</v>
      </c>
      <c r="G576" s="5">
        <v>23.273129999999998</v>
      </c>
      <c r="H576" s="5">
        <v>19.249279999999999</v>
      </c>
      <c r="I576" s="5">
        <v>5.0397400000000001</v>
      </c>
    </row>
    <row r="577" spans="1:9" x14ac:dyDescent="0.35">
      <c r="A577" s="6">
        <v>0.38520833333333332</v>
      </c>
      <c r="B577" s="5">
        <v>97.97569</v>
      </c>
      <c r="C577" s="5">
        <v>99.691509999999994</v>
      </c>
      <c r="D577" s="5">
        <v>99.506219999999999</v>
      </c>
      <c r="E577" s="5">
        <v>30.225519999999999</v>
      </c>
      <c r="F577" s="5">
        <v>23.345220000000001</v>
      </c>
      <c r="G577" s="5">
        <v>23.225460000000002</v>
      </c>
      <c r="H577" s="5">
        <v>18.701419999999999</v>
      </c>
      <c r="I577" s="5">
        <v>5.0411580000000002</v>
      </c>
    </row>
    <row r="578" spans="1:9" x14ac:dyDescent="0.35">
      <c r="A578" s="6">
        <v>0.38521990740740741</v>
      </c>
      <c r="B578" s="5">
        <v>97.956540000000004</v>
      </c>
      <c r="C578" s="5">
        <v>99.680509999999998</v>
      </c>
      <c r="D578" s="5">
        <v>99.514189999999999</v>
      </c>
      <c r="E578" s="5">
        <v>30.307870000000001</v>
      </c>
      <c r="F578" s="5">
        <v>23.359000000000002</v>
      </c>
      <c r="G578" s="5">
        <v>23.245999999999999</v>
      </c>
      <c r="H578" s="5">
        <v>18.795069999999999</v>
      </c>
      <c r="I578" s="5">
        <v>5.0403799999999999</v>
      </c>
    </row>
    <row r="579" spans="1:9" x14ac:dyDescent="0.35">
      <c r="A579" s="6">
        <v>0.38523148148148145</v>
      </c>
      <c r="B579" s="5">
        <v>97.983050000000006</v>
      </c>
      <c r="C579" s="5">
        <v>99.706590000000006</v>
      </c>
      <c r="D579" s="5">
        <v>99.507289999999998</v>
      </c>
      <c r="E579" s="5">
        <v>30.432459999999999</v>
      </c>
      <c r="F579" s="5">
        <v>23.35473</v>
      </c>
      <c r="G579" s="5">
        <v>23.245699999999999</v>
      </c>
      <c r="H579" s="5">
        <v>19.521180000000001</v>
      </c>
      <c r="I579" s="5">
        <v>5.0412039999999996</v>
      </c>
    </row>
    <row r="580" spans="1:9" x14ac:dyDescent="0.35">
      <c r="A580" s="6">
        <v>0.38524305555555555</v>
      </c>
      <c r="B580" s="5">
        <v>97.955950000000001</v>
      </c>
      <c r="C580" s="5">
        <v>99.650689999999997</v>
      </c>
      <c r="D580" s="5">
        <v>99.484089999999995</v>
      </c>
      <c r="E580" s="5">
        <v>30.544779999999999</v>
      </c>
      <c r="F580" s="5">
        <v>23.375800000000002</v>
      </c>
      <c r="G580" s="5">
        <v>23.220099999999999</v>
      </c>
      <c r="H580" s="5">
        <v>18.903220000000001</v>
      </c>
      <c r="I580" s="5">
        <v>5.0399240000000001</v>
      </c>
    </row>
    <row r="581" spans="1:9" x14ac:dyDescent="0.35">
      <c r="A581" s="6">
        <v>0.38525462962962959</v>
      </c>
      <c r="B581" s="5">
        <v>97.938289999999995</v>
      </c>
      <c r="C581" s="5">
        <v>99.691100000000006</v>
      </c>
      <c r="D581" s="5">
        <v>99.521069999999995</v>
      </c>
      <c r="E581" s="5">
        <v>30.670490000000001</v>
      </c>
      <c r="F581" s="5">
        <v>23.362159999999999</v>
      </c>
      <c r="G581" s="5">
        <v>23.244990000000001</v>
      </c>
      <c r="H581" s="5">
        <v>17.501380000000001</v>
      </c>
      <c r="I581" s="5">
        <v>5.0403349999999998</v>
      </c>
    </row>
    <row r="582" spans="1:9" x14ac:dyDescent="0.35">
      <c r="A582" s="6">
        <v>0.38526620370370374</v>
      </c>
      <c r="B582" s="5">
        <v>97.920169999999999</v>
      </c>
      <c r="C582" s="5">
        <v>99.686490000000006</v>
      </c>
      <c r="D582" s="5">
        <v>99.504649999999998</v>
      </c>
      <c r="E582" s="5">
        <v>30.781220000000001</v>
      </c>
      <c r="F582" s="5">
        <v>23.37304</v>
      </c>
      <c r="G582" s="5">
        <v>23.225570000000001</v>
      </c>
      <c r="H582" s="5">
        <v>17.158380000000001</v>
      </c>
      <c r="I582" s="5">
        <v>5.0416619999999996</v>
      </c>
    </row>
    <row r="583" spans="1:9" x14ac:dyDescent="0.35">
      <c r="A583" s="6">
        <v>0.38527777777777777</v>
      </c>
      <c r="B583" s="5">
        <v>97.978149999999999</v>
      </c>
      <c r="C583" s="5">
        <v>99.701530000000005</v>
      </c>
      <c r="D583" s="5">
        <v>99.5274</v>
      </c>
      <c r="E583" s="5">
        <v>30.918469999999999</v>
      </c>
      <c r="F583" s="5">
        <v>23.375109999999999</v>
      </c>
      <c r="G583" s="5">
        <v>23.274909999999998</v>
      </c>
      <c r="H583" s="5">
        <v>19.068349999999999</v>
      </c>
      <c r="I583" s="5">
        <v>5.0407919999999997</v>
      </c>
    </row>
    <row r="584" spans="1:9" x14ac:dyDescent="0.35">
      <c r="A584" s="6">
        <v>0.38528935185185187</v>
      </c>
      <c r="B584" s="5">
        <v>98.035640000000001</v>
      </c>
      <c r="C584" s="5">
        <v>99.687089999999998</v>
      </c>
      <c r="D584" s="5">
        <v>99.535049999999998</v>
      </c>
      <c r="E584" s="5">
        <v>31.05865</v>
      </c>
      <c r="F584" s="5">
        <v>23.35031</v>
      </c>
      <c r="G584" s="5">
        <v>23.26099</v>
      </c>
      <c r="H584" s="5">
        <v>20.271609999999999</v>
      </c>
      <c r="I584" s="5">
        <v>5.0390079999999999</v>
      </c>
    </row>
    <row r="585" spans="1:9" x14ac:dyDescent="0.35">
      <c r="A585" s="6">
        <v>0.38530092592592591</v>
      </c>
      <c r="B585" s="5">
        <v>98.015240000000006</v>
      </c>
      <c r="C585" s="5">
        <v>99.677539999999993</v>
      </c>
      <c r="D585" s="5">
        <v>99.536370000000005</v>
      </c>
      <c r="E585" s="5">
        <v>31.188359999999999</v>
      </c>
      <c r="F585" s="5">
        <v>23.38888</v>
      </c>
      <c r="G585" s="5">
        <v>23.251439999999999</v>
      </c>
      <c r="H585" s="5">
        <v>19.191140000000001</v>
      </c>
      <c r="I585" s="5">
        <v>5.0398310000000004</v>
      </c>
    </row>
    <row r="586" spans="1:9" x14ac:dyDescent="0.35">
      <c r="A586" s="6">
        <v>0.3853125</v>
      </c>
      <c r="B586" s="5">
        <v>97.997290000000007</v>
      </c>
      <c r="C586" s="5">
        <v>99.713620000000006</v>
      </c>
      <c r="D586" s="5">
        <v>99.557730000000006</v>
      </c>
      <c r="E586" s="5">
        <v>31.301469999999998</v>
      </c>
      <c r="F586" s="5">
        <v>23.38062</v>
      </c>
      <c r="G586" s="5">
        <v>23.26492</v>
      </c>
      <c r="H586" s="5">
        <v>18.089279999999999</v>
      </c>
      <c r="I586" s="5">
        <v>5.0434450000000002</v>
      </c>
    </row>
    <row r="587" spans="1:9" x14ac:dyDescent="0.35">
      <c r="A587" s="6">
        <v>0.38532407407407404</v>
      </c>
      <c r="B587" s="5">
        <v>97.958699999999993</v>
      </c>
      <c r="C587" s="5">
        <v>99.725260000000006</v>
      </c>
      <c r="D587" s="5">
        <v>99.529200000000003</v>
      </c>
      <c r="E587" s="5">
        <v>31.448170000000001</v>
      </c>
      <c r="F587" s="5">
        <v>23.34301</v>
      </c>
      <c r="G587" s="5">
        <v>23.23227</v>
      </c>
      <c r="H587" s="5">
        <v>18.129850000000001</v>
      </c>
      <c r="I587" s="5">
        <v>5.0420730000000002</v>
      </c>
    </row>
    <row r="588" spans="1:9" x14ac:dyDescent="0.35">
      <c r="A588" s="6">
        <v>0.38533564814814819</v>
      </c>
      <c r="B588" s="5">
        <v>97.954800000000006</v>
      </c>
      <c r="C588" s="5">
        <v>99.688800000000001</v>
      </c>
      <c r="D588" s="5">
        <v>99.565070000000006</v>
      </c>
      <c r="E588" s="5">
        <v>31.55424</v>
      </c>
      <c r="F588" s="5">
        <v>23.32413</v>
      </c>
      <c r="G588" s="5">
        <v>23.224959999999999</v>
      </c>
      <c r="H588" s="5">
        <v>17.040649999999999</v>
      </c>
      <c r="I588" s="5">
        <v>5.0415239999999999</v>
      </c>
    </row>
    <row r="589" spans="1:9" x14ac:dyDescent="0.35">
      <c r="A589" s="6">
        <v>0.38534722222222223</v>
      </c>
      <c r="B589" s="5">
        <v>97.991879999999995</v>
      </c>
      <c r="C589" s="5">
        <v>99.700789999999998</v>
      </c>
      <c r="D589" s="5">
        <v>99.530240000000006</v>
      </c>
      <c r="E589" s="5">
        <v>31.680489999999999</v>
      </c>
      <c r="F589" s="5">
        <v>23.36684</v>
      </c>
      <c r="G589" s="5">
        <v>23.23807</v>
      </c>
      <c r="H589" s="5">
        <v>18.06213</v>
      </c>
      <c r="I589" s="5">
        <v>5.041112</v>
      </c>
    </row>
    <row r="590" spans="1:9" x14ac:dyDescent="0.35">
      <c r="A590" s="6">
        <v>0.38535879629629632</v>
      </c>
      <c r="B590" s="5">
        <v>97.945170000000005</v>
      </c>
      <c r="C590" s="5">
        <v>99.730639999999994</v>
      </c>
      <c r="D590" s="5">
        <v>99.564350000000005</v>
      </c>
      <c r="E590" s="5">
        <v>31.82574</v>
      </c>
      <c r="F590" s="5">
        <v>23.37717</v>
      </c>
      <c r="G590" s="5">
        <v>23.248270000000002</v>
      </c>
      <c r="H590" s="5">
        <v>20.403310000000001</v>
      </c>
      <c r="I590" s="5">
        <v>5.0435359999999996</v>
      </c>
    </row>
    <row r="591" spans="1:9" x14ac:dyDescent="0.35">
      <c r="A591" s="6">
        <v>0.38538194444444446</v>
      </c>
      <c r="B591" s="5">
        <v>97.976789999999994</v>
      </c>
      <c r="C591" s="5">
        <v>99.715450000000004</v>
      </c>
      <c r="D591" s="5">
        <v>99.542119999999997</v>
      </c>
      <c r="E591" s="5">
        <v>31.957419999999999</v>
      </c>
      <c r="F591" s="5">
        <v>23.36215</v>
      </c>
      <c r="G591" s="5">
        <v>23.214600000000001</v>
      </c>
      <c r="H591" s="5">
        <v>22.241099999999999</v>
      </c>
      <c r="I591" s="5">
        <v>5.0494830000000004</v>
      </c>
    </row>
    <row r="592" spans="1:9" x14ac:dyDescent="0.35">
      <c r="A592" s="6">
        <v>0.3853935185185185</v>
      </c>
      <c r="B592" s="5">
        <v>97.950339999999997</v>
      </c>
      <c r="C592" s="5">
        <v>99.699529999999996</v>
      </c>
      <c r="D592" s="5">
        <v>99.547579999999996</v>
      </c>
      <c r="E592" s="5">
        <v>32.072659999999999</v>
      </c>
      <c r="F592" s="5">
        <v>23.35595</v>
      </c>
      <c r="G592" s="5">
        <v>23.239270000000001</v>
      </c>
      <c r="H592" s="5">
        <v>23.5351</v>
      </c>
      <c r="I592" s="5">
        <v>5.0772029999999999</v>
      </c>
    </row>
    <row r="593" spans="1:9" x14ac:dyDescent="0.35">
      <c r="A593" s="6">
        <v>0.38540509259259265</v>
      </c>
      <c r="B593" s="5">
        <v>97.952770000000001</v>
      </c>
      <c r="C593" s="5">
        <v>99.684330000000003</v>
      </c>
      <c r="D593" s="5">
        <v>99.514759999999995</v>
      </c>
      <c r="E593" s="5">
        <v>32.190219999999997</v>
      </c>
      <c r="F593" s="5">
        <v>23.338039999999999</v>
      </c>
      <c r="G593" s="5">
        <v>23.247150000000001</v>
      </c>
      <c r="H593" s="5">
        <v>23.36797</v>
      </c>
      <c r="I593" s="5">
        <v>5.104921</v>
      </c>
    </row>
    <row r="594" spans="1:9" x14ac:dyDescent="0.35">
      <c r="A594" s="6">
        <v>0.38541666666666669</v>
      </c>
      <c r="B594" s="5">
        <v>97.918229999999994</v>
      </c>
      <c r="C594" s="5">
        <v>99.656809999999993</v>
      </c>
      <c r="D594" s="5">
        <v>99.519599999999997</v>
      </c>
      <c r="E594" s="5">
        <v>32.323270000000001</v>
      </c>
      <c r="F594" s="5">
        <v>23.390940000000001</v>
      </c>
      <c r="G594" s="5">
        <v>23.27356</v>
      </c>
      <c r="H594" s="5">
        <v>20.588760000000001</v>
      </c>
      <c r="I594" s="5">
        <v>5.104921</v>
      </c>
    </row>
    <row r="595" spans="1:9" x14ac:dyDescent="0.35">
      <c r="A595" s="6">
        <v>0.38542824074074072</v>
      </c>
      <c r="B595" s="5">
        <v>97.919690000000003</v>
      </c>
      <c r="C595" s="5">
        <v>99.701819999999998</v>
      </c>
      <c r="D595" s="5">
        <v>99.524950000000004</v>
      </c>
      <c r="E595" s="5">
        <v>32.446190000000001</v>
      </c>
      <c r="F595" s="5">
        <v>23.348369999999999</v>
      </c>
      <c r="G595" s="5">
        <v>23.232780000000002</v>
      </c>
      <c r="H595" s="5">
        <v>16.862780000000001</v>
      </c>
      <c r="I595" s="5">
        <v>5.0841089999999998</v>
      </c>
    </row>
    <row r="596" spans="1:9" x14ac:dyDescent="0.35">
      <c r="A596" s="6">
        <v>0.38543981481481482</v>
      </c>
      <c r="B596" s="5">
        <v>97.935739999999996</v>
      </c>
      <c r="C596" s="5">
        <v>99.678160000000005</v>
      </c>
      <c r="D596" s="5">
        <v>99.530299999999997</v>
      </c>
      <c r="E596" s="5">
        <v>32.616729999999997</v>
      </c>
      <c r="F596" s="5">
        <v>23.36889</v>
      </c>
      <c r="G596" s="5">
        <v>23.241150000000001</v>
      </c>
      <c r="H596" s="5">
        <v>16.181460000000001</v>
      </c>
      <c r="I596" s="5">
        <v>5.0654469999999998</v>
      </c>
    </row>
    <row r="597" spans="1:9" x14ac:dyDescent="0.35">
      <c r="A597" s="6">
        <v>0.38545138888888886</v>
      </c>
      <c r="B597" s="5">
        <v>97.940389999999994</v>
      </c>
      <c r="C597" s="5">
        <v>99.64967</v>
      </c>
      <c r="D597" s="5">
        <v>99.51567</v>
      </c>
      <c r="E597" s="5">
        <v>32.733330000000002</v>
      </c>
      <c r="F597" s="5">
        <v>23.367519999999999</v>
      </c>
      <c r="G597" s="5">
        <v>23.20617</v>
      </c>
      <c r="H597" s="5">
        <v>17.104310000000002</v>
      </c>
      <c r="I597" s="5">
        <v>5.0496210000000001</v>
      </c>
    </row>
    <row r="598" spans="1:9" x14ac:dyDescent="0.35">
      <c r="A598" s="6">
        <v>0.38546296296296295</v>
      </c>
      <c r="B598" s="5">
        <v>97.974969999999999</v>
      </c>
      <c r="C598" s="5">
        <v>99.682029999999997</v>
      </c>
      <c r="D598" s="5">
        <v>99.553049999999999</v>
      </c>
      <c r="E598" s="5">
        <v>32.89</v>
      </c>
      <c r="F598" s="5">
        <v>23.338159999999998</v>
      </c>
      <c r="G598" s="5">
        <v>23.216069999999998</v>
      </c>
      <c r="H598" s="5">
        <v>19.120660000000001</v>
      </c>
      <c r="I598" s="5">
        <v>5.044772</v>
      </c>
    </row>
    <row r="599" spans="1:9" x14ac:dyDescent="0.35">
      <c r="A599" s="6">
        <v>0.38547453703703699</v>
      </c>
      <c r="B599" s="5">
        <v>97.977649999999997</v>
      </c>
      <c r="C599" s="5">
        <v>99.665499999999994</v>
      </c>
      <c r="D599" s="5">
        <v>99.513689999999997</v>
      </c>
      <c r="E599" s="5">
        <v>33.010289999999998</v>
      </c>
      <c r="F599" s="5">
        <v>23.332519999999999</v>
      </c>
      <c r="G599" s="5">
        <v>23.228459999999998</v>
      </c>
      <c r="H599" s="5">
        <v>19.26071</v>
      </c>
      <c r="I599" s="5">
        <v>5.042027</v>
      </c>
    </row>
    <row r="600" spans="1:9" x14ac:dyDescent="0.35">
      <c r="A600" s="6">
        <v>0.38548611111111114</v>
      </c>
      <c r="B600" s="5">
        <v>97.902199999999993</v>
      </c>
      <c r="C600" s="5">
        <v>99.6738</v>
      </c>
      <c r="D600" s="5">
        <v>99.508089999999996</v>
      </c>
      <c r="E600" s="5">
        <v>33.148249999999997</v>
      </c>
      <c r="F600" s="5">
        <v>23.309370000000001</v>
      </c>
      <c r="G600" s="5">
        <v>23.204640000000001</v>
      </c>
      <c r="H600" s="5">
        <v>18.294989999999999</v>
      </c>
      <c r="I600" s="5">
        <v>5.0391909999999998</v>
      </c>
    </row>
    <row r="601" spans="1:9" x14ac:dyDescent="0.35">
      <c r="A601" s="6">
        <v>0.38549768518518518</v>
      </c>
      <c r="B601" s="5">
        <v>97.978549999999998</v>
      </c>
      <c r="C601" s="5">
        <v>99.665729999999996</v>
      </c>
      <c r="D601" s="5">
        <v>99.538570000000007</v>
      </c>
      <c r="E601" s="5">
        <v>33.317250000000001</v>
      </c>
      <c r="F601" s="5">
        <v>23.356760000000001</v>
      </c>
      <c r="G601" s="5">
        <v>23.264150000000001</v>
      </c>
      <c r="H601" s="5">
        <v>18.383959999999998</v>
      </c>
      <c r="I601" s="5">
        <v>5.0347549999999996</v>
      </c>
    </row>
    <row r="602" spans="1:9" x14ac:dyDescent="0.35">
      <c r="A602" s="6">
        <v>0.38550925925925927</v>
      </c>
      <c r="B602" s="5">
        <v>97.932460000000006</v>
      </c>
      <c r="C602" s="5">
        <v>99.664510000000007</v>
      </c>
      <c r="D602" s="5">
        <v>99.506280000000004</v>
      </c>
      <c r="E602" s="5">
        <v>33.465710000000001</v>
      </c>
      <c r="F602" s="5">
        <v>23.345179999999999</v>
      </c>
      <c r="G602" s="5">
        <v>23.220849999999999</v>
      </c>
      <c r="H602" s="5">
        <v>18.222660000000001</v>
      </c>
      <c r="I602" s="5">
        <v>5.0352119999999996</v>
      </c>
    </row>
    <row r="603" spans="1:9" x14ac:dyDescent="0.35">
      <c r="A603" s="6">
        <v>0.38552083333333331</v>
      </c>
      <c r="B603" s="5">
        <v>97.933779999999999</v>
      </c>
      <c r="C603" s="5">
        <v>99.669089999999997</v>
      </c>
      <c r="D603" s="5">
        <v>99.532200000000003</v>
      </c>
      <c r="E603" s="5">
        <v>33.579630000000002</v>
      </c>
      <c r="F603" s="5">
        <v>23.337610000000002</v>
      </c>
      <c r="G603" s="5">
        <v>23.245080000000002</v>
      </c>
      <c r="H603" s="5">
        <v>18.592890000000001</v>
      </c>
      <c r="I603" s="5">
        <v>5.0348009999999999</v>
      </c>
    </row>
    <row r="604" spans="1:9" x14ac:dyDescent="0.35">
      <c r="A604" s="6">
        <v>0.38553240740740741</v>
      </c>
      <c r="B604" s="5">
        <v>97.949979999999996</v>
      </c>
      <c r="C604" s="5">
        <v>99.681269999999998</v>
      </c>
      <c r="D604" s="5">
        <v>99.551199999999994</v>
      </c>
      <c r="E604" s="5">
        <v>33.719540000000002</v>
      </c>
      <c r="F604" s="5">
        <v>23.356339999999999</v>
      </c>
      <c r="G604" s="5">
        <v>23.201540000000001</v>
      </c>
      <c r="H604" s="5">
        <v>20.48583</v>
      </c>
      <c r="I604" s="5">
        <v>5.0500769999999999</v>
      </c>
    </row>
    <row r="605" spans="1:9" x14ac:dyDescent="0.35">
      <c r="A605" s="6">
        <v>0.38554398148148145</v>
      </c>
      <c r="B605" s="5">
        <v>97.968459999999993</v>
      </c>
      <c r="C605" s="5">
        <v>99.656760000000006</v>
      </c>
      <c r="D605" s="5">
        <v>99.534319999999994</v>
      </c>
      <c r="E605" s="5">
        <v>33.86786</v>
      </c>
      <c r="F605" s="5">
        <v>23.35097</v>
      </c>
      <c r="G605" s="5">
        <v>23.201440000000002</v>
      </c>
      <c r="H605" s="5">
        <v>20.968350000000001</v>
      </c>
      <c r="I605" s="5">
        <v>5.098198</v>
      </c>
    </row>
    <row r="606" spans="1:9" x14ac:dyDescent="0.35">
      <c r="A606" s="6">
        <v>0.3855555555555556</v>
      </c>
      <c r="B606" s="5">
        <v>97.939530000000005</v>
      </c>
      <c r="C606" s="5">
        <v>99.664559999999994</v>
      </c>
      <c r="D606" s="5">
        <v>99.524609999999996</v>
      </c>
      <c r="E606" s="5">
        <v>34.034619999999997</v>
      </c>
      <c r="F606" s="5">
        <v>23.323550000000001</v>
      </c>
      <c r="G606" s="5">
        <v>23.218360000000001</v>
      </c>
      <c r="H606" s="5">
        <v>19.558070000000001</v>
      </c>
      <c r="I606" s="5">
        <v>5.1172719999999998</v>
      </c>
    </row>
    <row r="607" spans="1:9" x14ac:dyDescent="0.35">
      <c r="A607" s="6">
        <v>0.38556712962962963</v>
      </c>
      <c r="B607" s="5">
        <v>97.900549999999996</v>
      </c>
      <c r="C607" s="5">
        <v>99.645970000000005</v>
      </c>
      <c r="D607" s="5">
        <v>99.508330000000001</v>
      </c>
      <c r="E607" s="5">
        <v>34.167160000000003</v>
      </c>
      <c r="F607" s="5">
        <v>23.333880000000001</v>
      </c>
      <c r="G607" s="5">
        <v>23.228840000000002</v>
      </c>
      <c r="H607" s="5">
        <v>18.167590000000001</v>
      </c>
      <c r="I607" s="5">
        <v>5.0992959999999998</v>
      </c>
    </row>
    <row r="608" spans="1:9" x14ac:dyDescent="0.35">
      <c r="A608" s="6">
        <v>0.38557870370370373</v>
      </c>
      <c r="B608" s="5">
        <v>97.925560000000004</v>
      </c>
      <c r="C608" s="5">
        <v>99.677959999999999</v>
      </c>
      <c r="D608" s="5">
        <v>99.543689999999998</v>
      </c>
      <c r="E608" s="5">
        <v>34.364109999999997</v>
      </c>
      <c r="F608" s="5">
        <v>23.351109999999998</v>
      </c>
      <c r="G608" s="5">
        <v>23.263780000000001</v>
      </c>
      <c r="H608" s="5">
        <v>17.596720000000001</v>
      </c>
      <c r="I608" s="5">
        <v>5.0726279999999999</v>
      </c>
    </row>
    <row r="609" spans="1:9" x14ac:dyDescent="0.35">
      <c r="A609" s="6">
        <v>0.38559027777777777</v>
      </c>
      <c r="B609" s="5">
        <v>97.938299999999998</v>
      </c>
      <c r="C609" s="5">
        <v>99.688419999999994</v>
      </c>
      <c r="D609" s="5">
        <v>99.559100000000001</v>
      </c>
      <c r="E609" s="5">
        <v>34.4801</v>
      </c>
      <c r="F609" s="5">
        <v>23.34366</v>
      </c>
      <c r="G609" s="5">
        <v>23.242699999999999</v>
      </c>
      <c r="H609" s="5">
        <v>17.196960000000001</v>
      </c>
      <c r="I609" s="5">
        <v>5.0534169999999996</v>
      </c>
    </row>
    <row r="610" spans="1:9" x14ac:dyDescent="0.35">
      <c r="A610" s="6">
        <v>0.38560185185185186</v>
      </c>
      <c r="B610" s="5">
        <v>97.950119999999998</v>
      </c>
      <c r="C610" s="5">
        <v>99.68571</v>
      </c>
      <c r="D610" s="5">
        <v>99.541889999999995</v>
      </c>
      <c r="E610" s="5">
        <v>34.638660000000002</v>
      </c>
      <c r="F610" s="5">
        <v>23.359359999999999</v>
      </c>
      <c r="G610" s="5">
        <v>23.249590000000001</v>
      </c>
      <c r="H610" s="5">
        <v>16.71444</v>
      </c>
      <c r="I610" s="5">
        <v>5.0439939999999996</v>
      </c>
    </row>
    <row r="611" spans="1:9" x14ac:dyDescent="0.35">
      <c r="A611" s="6">
        <v>0.3856134259259259</v>
      </c>
      <c r="B611" s="5">
        <v>97.972179999999994</v>
      </c>
      <c r="C611" s="5">
        <v>99.707890000000006</v>
      </c>
      <c r="D611" s="5">
        <v>99.542469999999994</v>
      </c>
      <c r="E611" s="5">
        <v>34.797060000000002</v>
      </c>
      <c r="F611" s="5">
        <v>23.356470000000002</v>
      </c>
      <c r="G611" s="5">
        <v>23.225629999999999</v>
      </c>
      <c r="H611" s="5">
        <v>17.141279999999998</v>
      </c>
      <c r="I611" s="5">
        <v>5.0379110000000003</v>
      </c>
    </row>
    <row r="612" spans="1:9" x14ac:dyDescent="0.35">
      <c r="A612" s="6">
        <v>0.38562500000000005</v>
      </c>
      <c r="B612" s="5">
        <v>97.990520000000004</v>
      </c>
      <c r="C612" s="5">
        <v>99.696569999999994</v>
      </c>
      <c r="D612" s="5">
        <v>99.534030000000001</v>
      </c>
      <c r="E612" s="5">
        <v>34.941780000000001</v>
      </c>
      <c r="F612" s="5">
        <v>23.36487</v>
      </c>
      <c r="G612" s="5">
        <v>23.22963</v>
      </c>
      <c r="H612" s="5">
        <v>17.729939999999999</v>
      </c>
      <c r="I612" s="5">
        <v>5.0315070000000004</v>
      </c>
    </row>
    <row r="613" spans="1:9" x14ac:dyDescent="0.35">
      <c r="A613" s="6">
        <v>0.38563657407407409</v>
      </c>
      <c r="B613" s="5">
        <v>97.978149999999999</v>
      </c>
      <c r="C613" s="5">
        <v>99.672989999999999</v>
      </c>
      <c r="D613" s="5">
        <v>99.546260000000004</v>
      </c>
      <c r="E613" s="5">
        <v>35.09686</v>
      </c>
      <c r="F613" s="5">
        <v>23.346959999999999</v>
      </c>
      <c r="G613" s="5">
        <v>23.207450000000001</v>
      </c>
      <c r="H613" s="5">
        <v>18.041039999999999</v>
      </c>
      <c r="I613" s="5">
        <v>5.0324210000000003</v>
      </c>
    </row>
    <row r="614" spans="1:9" x14ac:dyDescent="0.35">
      <c r="A614" s="6">
        <v>0.38564814814814818</v>
      </c>
      <c r="B614" s="5">
        <v>97.980699999999999</v>
      </c>
      <c r="C614" s="5">
        <v>99.679299999999998</v>
      </c>
      <c r="D614" s="5">
        <v>99.538229999999999</v>
      </c>
      <c r="E614" s="5">
        <v>35.250210000000003</v>
      </c>
      <c r="F614" s="5">
        <v>23.346409999999999</v>
      </c>
      <c r="G614" s="5">
        <v>23.225190000000001</v>
      </c>
      <c r="H614" s="5">
        <v>17.436340000000001</v>
      </c>
      <c r="I614" s="5">
        <v>5.0334279999999998</v>
      </c>
    </row>
    <row r="615" spans="1:9" x14ac:dyDescent="0.35">
      <c r="A615" s="6">
        <v>0.38565972222222222</v>
      </c>
      <c r="B615" s="5">
        <v>97.919520000000006</v>
      </c>
      <c r="C615" s="5">
        <v>99.694479999999999</v>
      </c>
      <c r="D615" s="5">
        <v>99.524910000000006</v>
      </c>
      <c r="E615" s="5">
        <v>35.38017</v>
      </c>
      <c r="F615" s="5">
        <v>23.329879999999999</v>
      </c>
      <c r="G615" s="5">
        <v>23.207409999999999</v>
      </c>
      <c r="H615" s="5">
        <v>17.844840000000001</v>
      </c>
      <c r="I615" s="5">
        <v>5.0360810000000003</v>
      </c>
    </row>
    <row r="616" spans="1:9" x14ac:dyDescent="0.35">
      <c r="A616" s="6">
        <v>0.38567129629629626</v>
      </c>
      <c r="B616" s="5">
        <v>97.912120000000002</v>
      </c>
      <c r="C616" s="5">
        <v>99.636700000000005</v>
      </c>
      <c r="D616" s="5">
        <v>99.53246</v>
      </c>
      <c r="E616" s="5">
        <v>35.531109999999998</v>
      </c>
      <c r="F616" s="5">
        <v>23.326979999999999</v>
      </c>
      <c r="G616" s="5">
        <v>23.19997</v>
      </c>
      <c r="H616" s="5">
        <v>18.18516</v>
      </c>
      <c r="I616" s="5">
        <v>5.035075</v>
      </c>
    </row>
    <row r="617" spans="1:9" x14ac:dyDescent="0.35">
      <c r="A617" s="6">
        <v>0.38568287037037036</v>
      </c>
      <c r="B617" s="5">
        <v>97.906909999999996</v>
      </c>
      <c r="C617" s="5">
        <v>99.667879999999997</v>
      </c>
      <c r="D617" s="5">
        <v>99.534949999999995</v>
      </c>
      <c r="E617" s="5">
        <v>35.706220000000002</v>
      </c>
      <c r="F617" s="5">
        <v>23.326280000000001</v>
      </c>
      <c r="G617" s="5">
        <v>23.197759999999999</v>
      </c>
      <c r="H617" s="5">
        <v>17.35596</v>
      </c>
      <c r="I617" s="5">
        <v>5.0344340000000001</v>
      </c>
    </row>
    <row r="618" spans="1:9" x14ac:dyDescent="0.35">
      <c r="A618" s="6">
        <v>0.3856944444444444</v>
      </c>
      <c r="B618" s="5">
        <v>97.936350000000004</v>
      </c>
      <c r="C618" s="5">
        <v>99.639399999999995</v>
      </c>
      <c r="D618" s="5">
        <v>99.502780000000001</v>
      </c>
      <c r="E618" s="5">
        <v>35.842239999999997</v>
      </c>
      <c r="F618" s="5">
        <v>23.337720000000001</v>
      </c>
      <c r="G618" s="5">
        <v>23.216629999999999</v>
      </c>
      <c r="H618" s="5">
        <v>16.911950000000001</v>
      </c>
      <c r="I618" s="5">
        <v>5.0319640000000003</v>
      </c>
    </row>
    <row r="619" spans="1:9" x14ac:dyDescent="0.35">
      <c r="A619" s="6">
        <v>0.38570601851851855</v>
      </c>
      <c r="B619" s="5">
        <v>97.920509999999993</v>
      </c>
      <c r="C619" s="5">
        <v>99.706310000000002</v>
      </c>
      <c r="D619" s="5">
        <v>99.507800000000003</v>
      </c>
      <c r="E619" s="5">
        <v>36.019260000000003</v>
      </c>
      <c r="F619" s="5">
        <v>23.341989999999999</v>
      </c>
      <c r="G619" s="5">
        <v>23.208480000000002</v>
      </c>
      <c r="H619" s="5">
        <v>17.464790000000001</v>
      </c>
      <c r="I619" s="5">
        <v>5.0315979999999998</v>
      </c>
    </row>
    <row r="620" spans="1:9" x14ac:dyDescent="0.35">
      <c r="A620" s="6">
        <v>0.38571759259259258</v>
      </c>
      <c r="B620" s="5">
        <v>97.945830000000001</v>
      </c>
      <c r="C620" s="5">
        <v>99.699939999999998</v>
      </c>
      <c r="D620" s="5">
        <v>99.509540000000001</v>
      </c>
      <c r="E620" s="5">
        <v>36.194270000000003</v>
      </c>
      <c r="F620" s="5">
        <v>23.330680000000001</v>
      </c>
      <c r="G620" s="5">
        <v>23.191479999999999</v>
      </c>
      <c r="H620" s="5">
        <v>18.098410000000001</v>
      </c>
      <c r="I620" s="5">
        <v>5.029585</v>
      </c>
    </row>
    <row r="621" spans="1:9" x14ac:dyDescent="0.35">
      <c r="A621" s="6">
        <v>0.38572916666666668</v>
      </c>
      <c r="B621" s="5">
        <v>97.925330000000002</v>
      </c>
      <c r="C621" s="5">
        <v>99.685839999999999</v>
      </c>
      <c r="D621" s="5">
        <v>99.545230000000004</v>
      </c>
      <c r="E621" s="5">
        <v>36.339649999999999</v>
      </c>
      <c r="F621" s="5">
        <v>23.37312</v>
      </c>
      <c r="G621" s="5">
        <v>23.211780000000001</v>
      </c>
      <c r="H621" s="5">
        <v>18.586980000000001</v>
      </c>
      <c r="I621" s="5">
        <v>5.029585</v>
      </c>
    </row>
    <row r="622" spans="1:9" x14ac:dyDescent="0.35">
      <c r="A622" s="6">
        <v>0.38574074074074072</v>
      </c>
      <c r="B622" s="5">
        <v>97.928970000000007</v>
      </c>
      <c r="C622" s="5">
        <v>99.704480000000004</v>
      </c>
      <c r="D622" s="5">
        <v>99.568010000000001</v>
      </c>
      <c r="E622" s="5">
        <v>36.546660000000003</v>
      </c>
      <c r="F622" s="5">
        <v>23.3902</v>
      </c>
      <c r="G622" s="5">
        <v>23.236930000000001</v>
      </c>
      <c r="H622" s="5">
        <v>17.830649999999999</v>
      </c>
      <c r="I622" s="5">
        <v>5.031415</v>
      </c>
    </row>
    <row r="623" spans="1:9" x14ac:dyDescent="0.35">
      <c r="A623" s="6">
        <v>0.38575231481481481</v>
      </c>
      <c r="B623" s="5">
        <v>97.965109999999996</v>
      </c>
      <c r="C623" s="5">
        <v>99.696879999999993</v>
      </c>
      <c r="D623" s="5">
        <v>99.592640000000003</v>
      </c>
      <c r="E623" s="5">
        <v>36.71799</v>
      </c>
      <c r="F623" s="5">
        <v>23.38137</v>
      </c>
      <c r="G623" s="5">
        <v>23.195640000000001</v>
      </c>
      <c r="H623" s="5">
        <v>18.515650000000001</v>
      </c>
      <c r="I623" s="5">
        <v>5.0323760000000002</v>
      </c>
    </row>
    <row r="624" spans="1:9" x14ac:dyDescent="0.35">
      <c r="A624" s="6">
        <v>0.38576388888888885</v>
      </c>
      <c r="B624" s="5">
        <v>97.944599999999994</v>
      </c>
      <c r="C624" s="5">
        <v>99.684060000000002</v>
      </c>
      <c r="D624" s="5">
        <v>99.569389999999999</v>
      </c>
      <c r="E624" s="5">
        <v>36.878239999999998</v>
      </c>
      <c r="F624" s="5">
        <v>23.384409999999999</v>
      </c>
      <c r="G624" s="5">
        <v>23.242049999999999</v>
      </c>
      <c r="H624" s="5">
        <v>20.465119999999999</v>
      </c>
      <c r="I624" s="5">
        <v>5.0589979999999999</v>
      </c>
    </row>
    <row r="625" spans="1:9" x14ac:dyDescent="0.35">
      <c r="A625" s="6">
        <v>0.385775462962963</v>
      </c>
      <c r="B625" s="5">
        <v>97.924930000000003</v>
      </c>
      <c r="C625" s="5">
        <v>99.660899999999998</v>
      </c>
      <c r="D625" s="5">
        <v>99.535510000000002</v>
      </c>
      <c r="E625" s="5">
        <v>37.001710000000003</v>
      </c>
      <c r="F625" s="5">
        <v>23.360980000000001</v>
      </c>
      <c r="G625" s="5">
        <v>23.23311</v>
      </c>
      <c r="H625" s="5">
        <v>20.275749999999999</v>
      </c>
      <c r="I625" s="5">
        <v>5.105334</v>
      </c>
    </row>
    <row r="626" spans="1:9" x14ac:dyDescent="0.35">
      <c r="A626" s="6">
        <v>0.38578703703703704</v>
      </c>
      <c r="B626" s="5">
        <v>97.936400000000006</v>
      </c>
      <c r="C626" s="5">
        <v>99.687049999999999</v>
      </c>
      <c r="D626" s="5">
        <v>99.525710000000004</v>
      </c>
      <c r="E626" s="5">
        <v>37.149679999999996</v>
      </c>
      <c r="F626" s="5">
        <v>23.355049999999999</v>
      </c>
      <c r="G626" s="5">
        <v>23.213899999999999</v>
      </c>
      <c r="H626" s="5">
        <v>19.23349</v>
      </c>
      <c r="I626" s="5">
        <v>5.1178670000000004</v>
      </c>
    </row>
    <row r="627" spans="1:9" x14ac:dyDescent="0.35">
      <c r="A627" s="6">
        <v>0.38579861111111113</v>
      </c>
      <c r="B627" s="5">
        <v>97.949839999999995</v>
      </c>
      <c r="C627" s="5">
        <v>99.675389999999993</v>
      </c>
      <c r="D627" s="5">
        <v>99.550439999999995</v>
      </c>
      <c r="E627" s="5">
        <v>37.369370000000004</v>
      </c>
      <c r="F627" s="5">
        <v>23.38467</v>
      </c>
      <c r="G627" s="5">
        <v>23.23827</v>
      </c>
      <c r="H627" s="5">
        <v>18.778729999999999</v>
      </c>
      <c r="I627" s="5">
        <v>5.0935769999999998</v>
      </c>
    </row>
    <row r="628" spans="1:9" x14ac:dyDescent="0.35">
      <c r="A628" s="6">
        <v>0.38581018518518517</v>
      </c>
      <c r="B628" s="5">
        <v>97.945359999999994</v>
      </c>
      <c r="C628" s="5">
        <v>99.659180000000006</v>
      </c>
      <c r="D628" s="5">
        <v>99.526110000000003</v>
      </c>
      <c r="E628" s="5">
        <v>37.519820000000003</v>
      </c>
      <c r="F628" s="5">
        <v>23.37641</v>
      </c>
      <c r="G628" s="5">
        <v>23.216360000000002</v>
      </c>
      <c r="H628" s="5">
        <v>17.76116</v>
      </c>
      <c r="I628" s="5">
        <v>5.0670929999999998</v>
      </c>
    </row>
    <row r="629" spans="1:9" x14ac:dyDescent="0.35">
      <c r="A629" s="6">
        <v>0.38582175925925927</v>
      </c>
      <c r="B629" s="5">
        <v>97.900099999999995</v>
      </c>
      <c r="C629" s="5">
        <v>99.679040000000001</v>
      </c>
      <c r="D629" s="5">
        <v>99.560460000000006</v>
      </c>
      <c r="E629" s="5">
        <v>37.727060000000002</v>
      </c>
      <c r="F629" s="5">
        <v>23.385770000000001</v>
      </c>
      <c r="G629" s="5">
        <v>23.245200000000001</v>
      </c>
      <c r="H629" s="5">
        <v>14.866680000000001</v>
      </c>
      <c r="I629" s="5">
        <v>5.0493920000000001</v>
      </c>
    </row>
    <row r="630" spans="1:9" x14ac:dyDescent="0.35">
      <c r="A630" s="6">
        <v>0.38583333333333331</v>
      </c>
      <c r="B630" s="5">
        <v>97.933019999999999</v>
      </c>
      <c r="C630" s="5">
        <v>99.701319999999996</v>
      </c>
      <c r="D630" s="5">
        <v>99.575720000000004</v>
      </c>
      <c r="E630" s="5">
        <v>37.852760000000004</v>
      </c>
      <c r="F630" s="5">
        <v>23.379570000000001</v>
      </c>
      <c r="G630" s="5">
        <v>23.221170000000001</v>
      </c>
      <c r="H630" s="5">
        <v>13.023820000000001</v>
      </c>
      <c r="I630" s="5">
        <v>5.0415239999999999</v>
      </c>
    </row>
    <row r="631" spans="1:9" x14ac:dyDescent="0.35">
      <c r="A631" s="6">
        <v>0.38584490740740746</v>
      </c>
      <c r="B631" s="5">
        <v>97.915329999999997</v>
      </c>
      <c r="C631" s="5">
        <v>99.661900000000003</v>
      </c>
      <c r="D631" s="5">
        <v>99.554349999999999</v>
      </c>
      <c r="E631" s="5">
        <v>38.014429999999997</v>
      </c>
      <c r="F631" s="5">
        <v>23.34637</v>
      </c>
      <c r="G631" s="5">
        <v>23.23236</v>
      </c>
      <c r="H631" s="5">
        <v>14.88171</v>
      </c>
      <c r="I631" s="5">
        <v>5.0536459999999996</v>
      </c>
    </row>
    <row r="632" spans="1:9" x14ac:dyDescent="0.35">
      <c r="A632" s="6">
        <v>0.38585648148148149</v>
      </c>
      <c r="B632" s="5">
        <v>97.98021</v>
      </c>
      <c r="C632" s="5">
        <v>99.683359999999993</v>
      </c>
      <c r="D632" s="5">
        <v>99.568569999999994</v>
      </c>
      <c r="E632" s="5">
        <v>38.223219999999998</v>
      </c>
      <c r="F632" s="5">
        <v>23.405609999999999</v>
      </c>
      <c r="G632" s="5">
        <v>23.240179999999999</v>
      </c>
      <c r="H632" s="5">
        <v>16.005279999999999</v>
      </c>
      <c r="I632" s="5">
        <v>5.0901930000000002</v>
      </c>
    </row>
    <row r="633" spans="1:9" x14ac:dyDescent="0.35">
      <c r="A633" s="6">
        <v>0.38586805555555559</v>
      </c>
      <c r="B633" s="5">
        <v>97.964740000000006</v>
      </c>
      <c r="C633" s="5">
        <v>99.653310000000005</v>
      </c>
      <c r="D633" s="5">
        <v>99.549250000000001</v>
      </c>
      <c r="E633" s="5">
        <v>38.361199999999997</v>
      </c>
      <c r="F633" s="5">
        <v>23.348289999999999</v>
      </c>
      <c r="G633" s="5">
        <v>23.235779999999998</v>
      </c>
      <c r="H633" s="5">
        <v>15.850350000000001</v>
      </c>
      <c r="I633" s="5">
        <v>5.1175470000000001</v>
      </c>
    </row>
    <row r="634" spans="1:9" x14ac:dyDescent="0.35">
      <c r="A634" s="6">
        <v>0.38587962962962963</v>
      </c>
      <c r="B634" s="5">
        <v>97.974689999999995</v>
      </c>
      <c r="C634" s="5">
        <v>99.70796</v>
      </c>
      <c r="D634" s="5">
        <v>99.529229999999998</v>
      </c>
      <c r="E634" s="5">
        <v>38.499920000000003</v>
      </c>
      <c r="F634" s="5">
        <v>23.352689999999999</v>
      </c>
      <c r="G634" s="5">
        <v>23.210660000000001</v>
      </c>
      <c r="H634" s="5">
        <v>16.135280000000002</v>
      </c>
      <c r="I634" s="5">
        <v>5.1029090000000004</v>
      </c>
    </row>
    <row r="635" spans="1:9" x14ac:dyDescent="0.35">
      <c r="A635" s="6">
        <v>0.38589120370370367</v>
      </c>
      <c r="B635" s="5">
        <v>97.902559999999994</v>
      </c>
      <c r="C635" s="5">
        <v>99.656030000000001</v>
      </c>
      <c r="D635" s="5">
        <v>99.55538</v>
      </c>
      <c r="E635" s="5">
        <v>38.697299999999998</v>
      </c>
      <c r="F635" s="5">
        <v>23.35793</v>
      </c>
      <c r="G635" s="5">
        <v>23.229700000000001</v>
      </c>
      <c r="H635" s="5">
        <v>16.725180000000002</v>
      </c>
      <c r="I635" s="5">
        <v>5.0737269999999999</v>
      </c>
    </row>
    <row r="636" spans="1:9" x14ac:dyDescent="0.35">
      <c r="A636" s="6">
        <v>0.38590277777777776</v>
      </c>
      <c r="B636" s="5">
        <v>97.927250000000001</v>
      </c>
      <c r="C636" s="5">
        <v>99.691490000000002</v>
      </c>
      <c r="D636" s="5">
        <v>99.554609999999997</v>
      </c>
      <c r="E636" s="5">
        <v>38.865130000000001</v>
      </c>
      <c r="F636" s="5">
        <v>23.390440000000002</v>
      </c>
      <c r="G636" s="5">
        <v>23.237690000000001</v>
      </c>
      <c r="H636" s="5">
        <v>16.27872</v>
      </c>
      <c r="I636" s="5">
        <v>5.0483849999999997</v>
      </c>
    </row>
    <row r="637" spans="1:9" x14ac:dyDescent="0.35">
      <c r="A637" s="6">
        <v>0.3859143518518518</v>
      </c>
      <c r="B637" s="5">
        <v>97.930340000000001</v>
      </c>
      <c r="C637" s="5">
        <v>99.667010000000005</v>
      </c>
      <c r="D637" s="5">
        <v>99.564049999999995</v>
      </c>
      <c r="E637" s="5">
        <v>39.055790000000002</v>
      </c>
      <c r="F637" s="5">
        <v>23.354610000000001</v>
      </c>
      <c r="G637" s="5">
        <v>23.20571</v>
      </c>
      <c r="H637" s="5">
        <v>16.408180000000002</v>
      </c>
      <c r="I637" s="5">
        <v>5.0377729999999996</v>
      </c>
    </row>
    <row r="638" spans="1:9" x14ac:dyDescent="0.35">
      <c r="A638" s="6">
        <v>0.38592592592592595</v>
      </c>
      <c r="B638" s="5">
        <v>97.931219999999996</v>
      </c>
      <c r="C638" s="5">
        <v>99.655590000000004</v>
      </c>
      <c r="D638" s="5">
        <v>99.562020000000004</v>
      </c>
      <c r="E638" s="5">
        <v>39.187950000000001</v>
      </c>
      <c r="F638" s="5">
        <v>23.356960000000001</v>
      </c>
      <c r="G638" s="5">
        <v>23.20309</v>
      </c>
      <c r="H638" s="5">
        <v>16.864699999999999</v>
      </c>
      <c r="I638" s="5">
        <v>5.0327419999999998</v>
      </c>
    </row>
    <row r="639" spans="1:9" x14ac:dyDescent="0.35">
      <c r="A639" s="6">
        <v>0.38593749999999999</v>
      </c>
      <c r="B639" s="5">
        <v>97.916979999999995</v>
      </c>
      <c r="C639" s="5">
        <v>99.67389</v>
      </c>
      <c r="D639" s="5">
        <v>99.5839</v>
      </c>
      <c r="E639" s="5">
        <v>39.378810000000001</v>
      </c>
      <c r="F639" s="5">
        <v>23.37941</v>
      </c>
      <c r="G639" s="5">
        <v>23.23434</v>
      </c>
      <c r="H639" s="5">
        <v>16.186979999999998</v>
      </c>
      <c r="I639" s="5">
        <v>5.0275730000000003</v>
      </c>
    </row>
    <row r="640" spans="1:9" x14ac:dyDescent="0.35">
      <c r="A640" s="6">
        <v>0.38594907407407408</v>
      </c>
      <c r="B640" s="5">
        <v>97.962280000000007</v>
      </c>
      <c r="C640" s="5">
        <v>99.672719999999998</v>
      </c>
      <c r="D640" s="5">
        <v>99.561599999999999</v>
      </c>
      <c r="E640" s="5">
        <v>39.543819999999997</v>
      </c>
      <c r="F640" s="5">
        <v>23.3688</v>
      </c>
      <c r="G640" s="5">
        <v>23.23612</v>
      </c>
      <c r="H640" s="5">
        <v>16.397670000000002</v>
      </c>
      <c r="I640" s="5">
        <v>5.0276180000000004</v>
      </c>
    </row>
    <row r="641" spans="1:9" x14ac:dyDescent="0.35">
      <c r="A641" s="6">
        <v>0.38596064814814812</v>
      </c>
      <c r="B641" s="5">
        <v>97.931979999999996</v>
      </c>
      <c r="C641" s="5">
        <v>99.693240000000003</v>
      </c>
      <c r="D641" s="5">
        <v>99.571430000000007</v>
      </c>
      <c r="E641" s="5">
        <v>39.741</v>
      </c>
      <c r="F641" s="5">
        <v>23.360659999999999</v>
      </c>
      <c r="G641" s="5">
        <v>23.211040000000001</v>
      </c>
      <c r="H641" s="5">
        <v>17.94509</v>
      </c>
      <c r="I641" s="5">
        <v>5.0278020000000003</v>
      </c>
    </row>
    <row r="642" spans="1:9" x14ac:dyDescent="0.35">
      <c r="A642" s="6">
        <v>0.38597222222222222</v>
      </c>
      <c r="B642" s="5">
        <v>97.891800000000003</v>
      </c>
      <c r="C642" s="5">
        <v>99.667450000000002</v>
      </c>
      <c r="D642" s="5">
        <v>99.531120000000001</v>
      </c>
      <c r="E642" s="5">
        <v>39.898090000000003</v>
      </c>
      <c r="F642" s="5">
        <v>23.352540000000001</v>
      </c>
      <c r="G642" s="5">
        <v>23.231000000000002</v>
      </c>
      <c r="H642" s="5">
        <v>18.82169</v>
      </c>
      <c r="I642" s="5">
        <v>5.0272069999999998</v>
      </c>
    </row>
    <row r="643" spans="1:9" x14ac:dyDescent="0.35">
      <c r="A643" s="6">
        <v>0.38598379629629626</v>
      </c>
      <c r="B643" s="5">
        <v>97.912840000000003</v>
      </c>
      <c r="C643" s="5">
        <v>99.68553</v>
      </c>
      <c r="D643" s="5">
        <v>99.553479999999993</v>
      </c>
      <c r="E643" s="5">
        <v>40.071820000000002</v>
      </c>
      <c r="F643" s="5">
        <v>23.38064</v>
      </c>
      <c r="G643" s="5">
        <v>23.235980000000001</v>
      </c>
      <c r="H643" s="5">
        <v>18.631930000000001</v>
      </c>
      <c r="I643" s="5">
        <v>5.0264290000000003</v>
      </c>
    </row>
    <row r="644" spans="1:9" x14ac:dyDescent="0.35">
      <c r="A644" s="6">
        <v>0.38599537037037041</v>
      </c>
      <c r="B644" s="5">
        <v>97.920199999999994</v>
      </c>
      <c r="C644" s="5">
        <v>99.695760000000007</v>
      </c>
      <c r="D644" s="5">
        <v>99.555689999999998</v>
      </c>
      <c r="E644" s="5">
        <v>40.234639999999999</v>
      </c>
      <c r="F644" s="5">
        <v>23.362729999999999</v>
      </c>
      <c r="G644" s="5">
        <v>23.209129999999998</v>
      </c>
      <c r="H644" s="5">
        <v>17.82873</v>
      </c>
      <c r="I644" s="5">
        <v>5.0243250000000002</v>
      </c>
    </row>
    <row r="645" spans="1:9" x14ac:dyDescent="0.35">
      <c r="A645" s="6">
        <v>0.38600694444444444</v>
      </c>
      <c r="B645" s="5">
        <v>97.941999999999993</v>
      </c>
      <c r="C645" s="5">
        <v>99.666659999999993</v>
      </c>
      <c r="D645" s="5">
        <v>99.551670000000001</v>
      </c>
      <c r="E645" s="5">
        <v>40.420990000000003</v>
      </c>
      <c r="F645" s="5">
        <v>23.35061</v>
      </c>
      <c r="G645" s="5">
        <v>23.213249999999999</v>
      </c>
      <c r="H645" s="5">
        <v>17.07639</v>
      </c>
      <c r="I645" s="5">
        <v>5.0256980000000002</v>
      </c>
    </row>
    <row r="646" spans="1:9" x14ac:dyDescent="0.35">
      <c r="A646" s="6">
        <v>0.38601851851851854</v>
      </c>
      <c r="B646" s="5">
        <v>97.923000000000002</v>
      </c>
      <c r="C646" s="5">
        <v>99.684579999999997</v>
      </c>
      <c r="D646" s="5">
        <v>99.537800000000004</v>
      </c>
      <c r="E646" s="5">
        <v>40.598419999999997</v>
      </c>
      <c r="F646" s="5">
        <v>23.375119999999999</v>
      </c>
      <c r="G646" s="5">
        <v>23.19322</v>
      </c>
      <c r="H646" s="5">
        <v>17.885570000000001</v>
      </c>
      <c r="I646" s="5">
        <v>5.0292199999999996</v>
      </c>
    </row>
    <row r="647" spans="1:9" x14ac:dyDescent="0.35">
      <c r="A647" s="6">
        <v>0.38603009259259258</v>
      </c>
      <c r="B647" s="5">
        <v>97.896169999999998</v>
      </c>
      <c r="C647" s="5">
        <v>99.689920000000001</v>
      </c>
      <c r="D647" s="5">
        <v>99.55359</v>
      </c>
      <c r="E647" s="5">
        <v>40.797400000000003</v>
      </c>
      <c r="F647" s="5">
        <v>23.35707</v>
      </c>
      <c r="G647" s="5">
        <v>23.220210000000002</v>
      </c>
      <c r="H647" s="5">
        <v>18.098710000000001</v>
      </c>
      <c r="I647" s="5">
        <v>5.0305470000000003</v>
      </c>
    </row>
    <row r="648" spans="1:9" x14ac:dyDescent="0.35">
      <c r="A648" s="6">
        <v>0.38604166666666667</v>
      </c>
      <c r="B648" s="5">
        <v>97.906589999999994</v>
      </c>
      <c r="C648" s="5">
        <v>99.678110000000004</v>
      </c>
      <c r="D648" s="5">
        <v>99.541240000000002</v>
      </c>
      <c r="E648" s="5">
        <v>40.953060000000001</v>
      </c>
      <c r="F648" s="5">
        <v>23.384209999999999</v>
      </c>
      <c r="G648" s="5">
        <v>23.238</v>
      </c>
      <c r="H648" s="5">
        <v>18.11375</v>
      </c>
      <c r="I648" s="5">
        <v>5.0310959999999998</v>
      </c>
    </row>
    <row r="649" spans="1:9" x14ac:dyDescent="0.35">
      <c r="A649" s="6">
        <v>0.38605324074074071</v>
      </c>
      <c r="B649" s="5">
        <v>97.907849999999996</v>
      </c>
      <c r="C649" s="5">
        <v>99.676910000000007</v>
      </c>
      <c r="D649" s="5">
        <v>99.544830000000005</v>
      </c>
      <c r="E649" s="5">
        <v>41.141219999999997</v>
      </c>
      <c r="F649" s="5">
        <v>23.379110000000001</v>
      </c>
      <c r="G649" s="5">
        <v>23.228200000000001</v>
      </c>
      <c r="H649" s="5">
        <v>17.99333</v>
      </c>
      <c r="I649" s="5">
        <v>5.0316900000000002</v>
      </c>
    </row>
    <row r="650" spans="1:9" x14ac:dyDescent="0.35">
      <c r="A650" s="6">
        <v>0.38606481481481486</v>
      </c>
      <c r="B650" s="5">
        <v>97.910809999999998</v>
      </c>
      <c r="C650" s="5">
        <v>99.676879999999997</v>
      </c>
      <c r="D650" s="5">
        <v>99.516490000000005</v>
      </c>
      <c r="E650" s="5">
        <v>41.31485</v>
      </c>
      <c r="F650" s="5">
        <v>23.37359</v>
      </c>
      <c r="G650" s="5">
        <v>23.205880000000001</v>
      </c>
      <c r="H650" s="5">
        <v>18.274660000000001</v>
      </c>
      <c r="I650" s="5">
        <v>5.0307760000000004</v>
      </c>
    </row>
    <row r="651" spans="1:9" x14ac:dyDescent="0.35">
      <c r="A651" s="6">
        <v>0.3860763888888889</v>
      </c>
      <c r="B651" s="5">
        <v>97.930019999999999</v>
      </c>
      <c r="C651" s="5">
        <v>99.698419999999999</v>
      </c>
      <c r="D651" s="5">
        <v>99.56568</v>
      </c>
      <c r="E651" s="5">
        <v>41.491779999999999</v>
      </c>
      <c r="F651" s="5">
        <v>23.388059999999999</v>
      </c>
      <c r="G651" s="5">
        <v>23.235199999999999</v>
      </c>
      <c r="H651" s="5">
        <v>19.408439999999999</v>
      </c>
      <c r="I651" s="5">
        <v>5.0313699999999999</v>
      </c>
    </row>
    <row r="652" spans="1:9" x14ac:dyDescent="0.35">
      <c r="A652" s="6">
        <v>0.38608796296296299</v>
      </c>
      <c r="B652" s="5">
        <v>97.892690000000002</v>
      </c>
      <c r="C652" s="5">
        <v>99.668450000000007</v>
      </c>
      <c r="D652" s="5">
        <v>99.535839999999993</v>
      </c>
      <c r="E652" s="5">
        <v>41.667020000000001</v>
      </c>
      <c r="F652" s="5">
        <v>23.35389</v>
      </c>
      <c r="G652" s="5">
        <v>23.174589999999998</v>
      </c>
      <c r="H652" s="5">
        <v>18.719370000000001</v>
      </c>
      <c r="I652" s="5">
        <v>5.030043</v>
      </c>
    </row>
    <row r="653" spans="1:9" x14ac:dyDescent="0.35">
      <c r="A653" s="6">
        <v>0.38609953703703703</v>
      </c>
      <c r="B653" s="5">
        <v>98.093029999999999</v>
      </c>
      <c r="C653" s="5">
        <v>99.677220000000005</v>
      </c>
      <c r="D653" s="5">
        <v>99.523009999999999</v>
      </c>
      <c r="E653" s="5">
        <v>41.841169999999998</v>
      </c>
      <c r="F653" s="5">
        <v>23.36326</v>
      </c>
      <c r="G653" s="5">
        <v>23.178139999999999</v>
      </c>
      <c r="H653" s="5">
        <v>18.08736</v>
      </c>
      <c r="I653" s="5">
        <v>5.0296310000000002</v>
      </c>
    </row>
    <row r="654" spans="1:9" x14ac:dyDescent="0.35">
      <c r="A654" s="6">
        <v>0.38611111111111113</v>
      </c>
      <c r="B654" s="5">
        <v>97.901600000000002</v>
      </c>
      <c r="C654" s="5">
        <v>99.658330000000007</v>
      </c>
      <c r="D654" s="5">
        <v>99.553690000000003</v>
      </c>
      <c r="E654" s="5">
        <v>41.99588</v>
      </c>
      <c r="F654" s="5">
        <v>23.35913</v>
      </c>
      <c r="G654" s="5">
        <v>23.175850000000001</v>
      </c>
      <c r="H654" s="5">
        <v>17.995329999999999</v>
      </c>
      <c r="I654" s="5">
        <v>5.0284420000000001</v>
      </c>
    </row>
    <row r="655" spans="1:9" x14ac:dyDescent="0.35">
      <c r="A655" s="6">
        <v>0.38612268518518517</v>
      </c>
      <c r="B655" s="5">
        <v>97.876819999999995</v>
      </c>
      <c r="C655" s="5">
        <v>99.637500000000003</v>
      </c>
      <c r="D655" s="5">
        <v>99.547650000000004</v>
      </c>
      <c r="E655" s="5">
        <v>42.210140000000003</v>
      </c>
      <c r="F655" s="5">
        <v>23.368490000000001</v>
      </c>
      <c r="G655" s="5">
        <v>23.211510000000001</v>
      </c>
      <c r="H655" s="5">
        <v>17.215900000000001</v>
      </c>
      <c r="I655" s="5">
        <v>5.0263840000000002</v>
      </c>
    </row>
    <row r="656" spans="1:9" x14ac:dyDescent="0.35">
      <c r="A656" s="6">
        <v>0.38613425925925932</v>
      </c>
      <c r="B656" s="5">
        <v>97.912859999999995</v>
      </c>
      <c r="C656" s="5">
        <v>99.724990000000005</v>
      </c>
      <c r="D656" s="5">
        <v>99.545569999999998</v>
      </c>
      <c r="E656" s="5">
        <v>42.381239999999998</v>
      </c>
      <c r="F656" s="5">
        <v>23.382940000000001</v>
      </c>
      <c r="G656" s="5">
        <v>23.210280000000001</v>
      </c>
      <c r="H656" s="5">
        <v>16.286149999999999</v>
      </c>
      <c r="I656" s="5">
        <v>5.0287620000000004</v>
      </c>
    </row>
    <row r="657" spans="1:9" x14ac:dyDescent="0.35">
      <c r="A657" s="6">
        <v>0.38614583333333335</v>
      </c>
      <c r="B657" s="5">
        <v>97.913650000000004</v>
      </c>
      <c r="C657" s="5">
        <v>99.686210000000003</v>
      </c>
      <c r="D657" s="5">
        <v>99.582930000000005</v>
      </c>
      <c r="E657" s="5">
        <v>42.547699999999999</v>
      </c>
      <c r="F657" s="5">
        <v>23.37715</v>
      </c>
      <c r="G657" s="5">
        <v>23.227989999999998</v>
      </c>
      <c r="H657" s="5">
        <v>16.441700000000001</v>
      </c>
      <c r="I657" s="5">
        <v>5.0275270000000001</v>
      </c>
    </row>
    <row r="658" spans="1:9" x14ac:dyDescent="0.35">
      <c r="A658" s="6">
        <v>0.38615740740740739</v>
      </c>
      <c r="B658" s="5">
        <v>97.933189999999996</v>
      </c>
      <c r="C658" s="5">
        <v>99.698040000000006</v>
      </c>
      <c r="D658" s="5">
        <v>99.550910000000002</v>
      </c>
      <c r="E658" s="5">
        <v>42.764150000000001</v>
      </c>
      <c r="F658" s="5">
        <v>23.384180000000001</v>
      </c>
      <c r="G658" s="5">
        <v>23.247949999999999</v>
      </c>
      <c r="H658" s="5">
        <v>15.991860000000001</v>
      </c>
      <c r="I658" s="5">
        <v>5.0266580000000003</v>
      </c>
    </row>
    <row r="659" spans="1:9" x14ac:dyDescent="0.35">
      <c r="A659" s="6">
        <v>0.38616898148148149</v>
      </c>
      <c r="B659" s="5">
        <v>97.964280000000002</v>
      </c>
      <c r="C659" s="5">
        <v>99.646789999999996</v>
      </c>
      <c r="D659" s="5">
        <v>99.551119999999997</v>
      </c>
      <c r="E659" s="5">
        <v>42.915559999999999</v>
      </c>
      <c r="F659" s="5">
        <v>23.393540000000002</v>
      </c>
      <c r="G659" s="5">
        <v>23.22223</v>
      </c>
      <c r="H659" s="5">
        <v>17.227329999999998</v>
      </c>
      <c r="I659" s="5">
        <v>5.0258349999999998</v>
      </c>
    </row>
    <row r="660" spans="1:9" x14ac:dyDescent="0.35">
      <c r="A660" s="6">
        <v>0.38618055555555553</v>
      </c>
      <c r="B660" s="5">
        <v>97.905330000000006</v>
      </c>
      <c r="C660" s="5">
        <v>99.670270000000002</v>
      </c>
      <c r="D660" s="5">
        <v>99.548559999999995</v>
      </c>
      <c r="E660" s="5">
        <v>43.102939999999997</v>
      </c>
      <c r="F660" s="5">
        <v>23.396840000000001</v>
      </c>
      <c r="G660" s="5">
        <v>23.197520000000001</v>
      </c>
      <c r="H660" s="5">
        <v>19.227810000000002</v>
      </c>
      <c r="I660" s="5">
        <v>5.0424389999999999</v>
      </c>
    </row>
    <row r="661" spans="1:9" x14ac:dyDescent="0.35">
      <c r="A661" s="6">
        <v>0.38619212962962962</v>
      </c>
      <c r="B661" s="5">
        <v>97.930239999999998</v>
      </c>
      <c r="C661" s="5">
        <v>99.688490000000002</v>
      </c>
      <c r="D661" s="5">
        <v>99.542000000000002</v>
      </c>
      <c r="E661" s="5">
        <v>43.316859999999998</v>
      </c>
      <c r="F661" s="5">
        <v>23.402349999999998</v>
      </c>
      <c r="G661" s="5">
        <v>23.24662</v>
      </c>
      <c r="H661" s="5">
        <v>19.24606</v>
      </c>
      <c r="I661" s="5">
        <v>5.0779810000000003</v>
      </c>
    </row>
    <row r="662" spans="1:9" x14ac:dyDescent="0.35">
      <c r="A662" s="6">
        <v>0.38621527777777781</v>
      </c>
      <c r="B662" s="5">
        <v>97.934119999999993</v>
      </c>
      <c r="C662" s="5">
        <v>99.670509999999993</v>
      </c>
      <c r="D662" s="5">
        <v>99.538309999999996</v>
      </c>
      <c r="E662" s="5">
        <v>43.474319999999999</v>
      </c>
      <c r="F662" s="5">
        <v>23.409379999999999</v>
      </c>
      <c r="G662" s="5">
        <v>23.202400000000001</v>
      </c>
      <c r="H662" s="5">
        <v>19.467649999999999</v>
      </c>
      <c r="I662" s="5">
        <v>5.1073009999999996</v>
      </c>
    </row>
    <row r="663" spans="1:9" x14ac:dyDescent="0.35">
      <c r="A663" s="6">
        <v>0.38622685185185185</v>
      </c>
      <c r="B663" s="5">
        <v>97.923900000000003</v>
      </c>
      <c r="C663" s="5">
        <v>99.671210000000002</v>
      </c>
      <c r="D663" s="5">
        <v>99.542720000000003</v>
      </c>
      <c r="E663" s="5">
        <v>43.618229999999997</v>
      </c>
      <c r="F663" s="5">
        <v>23.391739999999999</v>
      </c>
      <c r="G663" s="5">
        <v>23.221640000000001</v>
      </c>
      <c r="H663" s="5">
        <v>17.360790000000001</v>
      </c>
      <c r="I663" s="5">
        <v>5.0905139999999998</v>
      </c>
    </row>
    <row r="664" spans="1:9" x14ac:dyDescent="0.35">
      <c r="A664" s="6">
        <v>0.38623842592592594</v>
      </c>
      <c r="B664" s="5">
        <v>97.926850000000002</v>
      </c>
      <c r="C664" s="5">
        <v>99.656689999999998</v>
      </c>
      <c r="D664" s="5">
        <v>99.55771</v>
      </c>
      <c r="E664" s="5">
        <v>43.843089999999997</v>
      </c>
      <c r="F664" s="5">
        <v>23.400960000000001</v>
      </c>
      <c r="G664" s="5">
        <v>23.222020000000001</v>
      </c>
      <c r="H664" s="5">
        <v>14.14493</v>
      </c>
      <c r="I664" s="5">
        <v>5.0632060000000001</v>
      </c>
    </row>
    <row r="665" spans="1:9" x14ac:dyDescent="0.35">
      <c r="A665" s="6">
        <v>0.38624999999999998</v>
      </c>
      <c r="B665" s="5">
        <v>97.965810000000005</v>
      </c>
      <c r="C665" s="5">
        <v>99.720920000000007</v>
      </c>
      <c r="D665" s="5">
        <v>99.600219999999993</v>
      </c>
      <c r="E665" s="5">
        <v>44.05265</v>
      </c>
      <c r="F665" s="5">
        <v>23.429749999999999</v>
      </c>
      <c r="G665" s="5">
        <v>23.24877</v>
      </c>
      <c r="H665" s="5">
        <v>14.177379999999999</v>
      </c>
      <c r="I665" s="5">
        <v>5.0405179999999996</v>
      </c>
    </row>
    <row r="666" spans="1:9" x14ac:dyDescent="0.35">
      <c r="A666" s="6">
        <v>0.38626157407407408</v>
      </c>
      <c r="B666" s="5">
        <v>97.984049999999996</v>
      </c>
      <c r="C666" s="5">
        <v>99.713480000000004</v>
      </c>
      <c r="D666" s="5">
        <v>99.617720000000006</v>
      </c>
      <c r="E666" s="5">
        <v>44.228400000000001</v>
      </c>
      <c r="F666" s="5">
        <v>23.41722</v>
      </c>
      <c r="G666" s="5">
        <v>23.254770000000001</v>
      </c>
      <c r="H666" s="5">
        <v>15.878270000000001</v>
      </c>
      <c r="I666" s="5">
        <v>5.0287620000000004</v>
      </c>
    </row>
    <row r="667" spans="1:9" x14ac:dyDescent="0.35">
      <c r="A667" s="6">
        <v>0.38627314814814812</v>
      </c>
      <c r="B667" s="5">
        <v>97.960949999999997</v>
      </c>
      <c r="C667" s="5">
        <v>99.704599999999999</v>
      </c>
      <c r="D667" s="5">
        <v>99.576030000000003</v>
      </c>
      <c r="E667" s="5">
        <v>44.367289999999997</v>
      </c>
      <c r="F667" s="5">
        <v>23.437049999999999</v>
      </c>
      <c r="G667" s="5">
        <v>23.244299999999999</v>
      </c>
      <c r="H667" s="5">
        <v>17.301500000000001</v>
      </c>
      <c r="I667" s="5">
        <v>5.0209859999999997</v>
      </c>
    </row>
    <row r="668" spans="1:9" x14ac:dyDescent="0.35">
      <c r="A668" s="6">
        <v>0.38628472222222227</v>
      </c>
      <c r="B668" s="5">
        <v>97.92174</v>
      </c>
      <c r="C668" s="5">
        <v>99.708370000000002</v>
      </c>
      <c r="D668" s="5">
        <v>99.583020000000005</v>
      </c>
      <c r="E668" s="5">
        <v>44.587249999999997</v>
      </c>
      <c r="F668" s="5">
        <v>23.432230000000001</v>
      </c>
      <c r="G668" s="5">
        <v>23.238119999999999</v>
      </c>
      <c r="H668" s="5">
        <v>17.55039</v>
      </c>
      <c r="I668" s="5">
        <v>5.0182409999999997</v>
      </c>
    </row>
    <row r="669" spans="1:9" x14ac:dyDescent="0.35">
      <c r="A669" s="6">
        <v>0.3862962962962963</v>
      </c>
      <c r="B669" s="5">
        <v>97.953879999999998</v>
      </c>
      <c r="C669" s="5">
        <v>99.708659999999995</v>
      </c>
      <c r="D669" s="5">
        <v>99.551479999999998</v>
      </c>
      <c r="E669" s="5">
        <v>44.740839999999999</v>
      </c>
      <c r="F669" s="5">
        <v>23.404949999999999</v>
      </c>
      <c r="G669" s="5">
        <v>23.212630000000001</v>
      </c>
      <c r="H669" s="5">
        <v>18.172809999999998</v>
      </c>
      <c r="I669" s="5">
        <v>5.016915</v>
      </c>
    </row>
    <row r="670" spans="1:9" x14ac:dyDescent="0.35">
      <c r="A670" s="6">
        <v>0.3863078703703704</v>
      </c>
      <c r="B670" s="5">
        <v>97.933750000000003</v>
      </c>
      <c r="C670" s="5">
        <v>99.706490000000002</v>
      </c>
      <c r="D670" s="5">
        <v>99.552779999999998</v>
      </c>
      <c r="E670" s="5">
        <v>44.919249999999998</v>
      </c>
      <c r="F670" s="5">
        <v>23.432079999999999</v>
      </c>
      <c r="G670" s="5">
        <v>23.218669999999999</v>
      </c>
      <c r="H670" s="5">
        <v>18.061050000000002</v>
      </c>
      <c r="I670" s="5">
        <v>5.0179669999999996</v>
      </c>
    </row>
    <row r="671" spans="1:9" x14ac:dyDescent="0.35">
      <c r="A671" s="6">
        <v>0.38631944444444444</v>
      </c>
      <c r="B671" s="5">
        <v>97.966849999999994</v>
      </c>
      <c r="C671" s="5">
        <v>99.743679999999998</v>
      </c>
      <c r="D671" s="5">
        <v>99.58681</v>
      </c>
      <c r="E671" s="5">
        <v>45.116489999999999</v>
      </c>
      <c r="F671" s="5">
        <v>23.423390000000001</v>
      </c>
      <c r="G671" s="5">
        <v>23.207650000000001</v>
      </c>
      <c r="H671" s="5">
        <v>17.144960000000001</v>
      </c>
      <c r="I671" s="5">
        <v>5.0233189999999999</v>
      </c>
    </row>
    <row r="672" spans="1:9" x14ac:dyDescent="0.35">
      <c r="A672" s="6">
        <v>0.38633101851851853</v>
      </c>
      <c r="B672" s="5">
        <v>97.971100000000007</v>
      </c>
      <c r="C672" s="5">
        <v>99.700419999999994</v>
      </c>
      <c r="D672" s="5">
        <v>99.579220000000007</v>
      </c>
      <c r="E672" s="5">
        <v>45.245849999999997</v>
      </c>
      <c r="F672" s="5">
        <v>23.41086</v>
      </c>
      <c r="G672" s="5">
        <v>23.176079999999999</v>
      </c>
      <c r="H672" s="5">
        <v>17.557289999999998</v>
      </c>
      <c r="I672" s="5">
        <v>5.0243710000000004</v>
      </c>
    </row>
    <row r="673" spans="1:9" x14ac:dyDescent="0.35">
      <c r="A673" s="6">
        <v>0.38634259259259257</v>
      </c>
      <c r="B673" s="5">
        <v>97.976969999999994</v>
      </c>
      <c r="C673" s="5">
        <v>99.691749999999999</v>
      </c>
      <c r="D673" s="5">
        <v>99.552409999999995</v>
      </c>
      <c r="E673" s="5">
        <v>45.464910000000003</v>
      </c>
      <c r="F673" s="5">
        <v>23.41292</v>
      </c>
      <c r="G673" s="5">
        <v>23.191680000000002</v>
      </c>
      <c r="H673" s="5">
        <v>17.56381</v>
      </c>
      <c r="I673" s="5">
        <v>5.0267039999999996</v>
      </c>
    </row>
    <row r="674" spans="1:9" x14ac:dyDescent="0.35">
      <c r="A674" s="6">
        <v>0.38635416666666672</v>
      </c>
      <c r="B674" s="5">
        <v>97.955039999999997</v>
      </c>
      <c r="C674" s="5">
        <v>99.691280000000006</v>
      </c>
      <c r="D674" s="5">
        <v>99.605959999999996</v>
      </c>
      <c r="E674" s="5">
        <v>45.630319999999998</v>
      </c>
      <c r="F674" s="5">
        <v>23.419119999999999</v>
      </c>
      <c r="G674" s="5">
        <v>23.243169999999999</v>
      </c>
      <c r="H674" s="5">
        <v>18.567499999999999</v>
      </c>
      <c r="I674" s="5">
        <v>5.0238680000000002</v>
      </c>
    </row>
    <row r="675" spans="1:9" x14ac:dyDescent="0.35">
      <c r="A675" s="6">
        <v>0.38636574074074076</v>
      </c>
      <c r="B675" s="5">
        <v>97.927670000000006</v>
      </c>
      <c r="C675" s="5">
        <v>99.718699999999998</v>
      </c>
      <c r="D675" s="5">
        <v>99.583280000000002</v>
      </c>
      <c r="E675" s="5">
        <v>45.821579999999997</v>
      </c>
      <c r="F675" s="5">
        <v>23.426690000000001</v>
      </c>
      <c r="G675" s="5">
        <v>23.206689999999998</v>
      </c>
      <c r="H675" s="5">
        <v>18.882200000000001</v>
      </c>
      <c r="I675" s="5">
        <v>5.021077</v>
      </c>
    </row>
    <row r="676" spans="1:9" x14ac:dyDescent="0.35">
      <c r="A676" s="6">
        <v>0.3863773148148148</v>
      </c>
      <c r="B676" s="5">
        <v>97.954430000000002</v>
      </c>
      <c r="C676" s="5">
        <v>99.691059999999993</v>
      </c>
      <c r="D676" s="5">
        <v>99.562709999999996</v>
      </c>
      <c r="E676" s="5">
        <v>46.003369999999997</v>
      </c>
      <c r="F676" s="5">
        <v>23.405190000000001</v>
      </c>
      <c r="G676" s="5">
        <v>23.231290000000001</v>
      </c>
      <c r="H676" s="5">
        <v>17.750810000000001</v>
      </c>
      <c r="I676" s="5">
        <v>5.0243250000000002</v>
      </c>
    </row>
    <row r="677" spans="1:9" x14ac:dyDescent="0.35">
      <c r="A677" s="6">
        <v>0.38638888888888889</v>
      </c>
      <c r="B677" s="5">
        <v>97.937719999999999</v>
      </c>
      <c r="C677" s="5">
        <v>99.678349999999995</v>
      </c>
      <c r="D677" s="5">
        <v>99.608270000000005</v>
      </c>
      <c r="E677" s="5">
        <v>46.204839999999997</v>
      </c>
      <c r="F677" s="5">
        <v>23.43055</v>
      </c>
      <c r="G677" s="5">
        <v>23.229479999999999</v>
      </c>
      <c r="H677" s="5">
        <v>17.038650000000001</v>
      </c>
      <c r="I677" s="5">
        <v>5.0231820000000003</v>
      </c>
    </row>
    <row r="678" spans="1:9" x14ac:dyDescent="0.35">
      <c r="A678" s="6">
        <v>0.38640046296296293</v>
      </c>
      <c r="B678" s="5">
        <v>97.972380000000001</v>
      </c>
      <c r="C678" s="5">
        <v>99.676829999999995</v>
      </c>
      <c r="D678" s="5">
        <v>99.563310000000001</v>
      </c>
      <c r="E678" s="5">
        <v>46.318980000000003</v>
      </c>
      <c r="F678" s="5">
        <v>23.417729999999999</v>
      </c>
      <c r="G678" s="5">
        <v>23.204540000000001</v>
      </c>
      <c r="H678" s="5">
        <v>17.424140000000001</v>
      </c>
      <c r="I678" s="5">
        <v>5.023822</v>
      </c>
    </row>
    <row r="679" spans="1:9" x14ac:dyDescent="0.35">
      <c r="A679" s="6">
        <v>0.38641203703703703</v>
      </c>
      <c r="B679" s="5">
        <v>97.965959999999995</v>
      </c>
      <c r="C679" s="5">
        <v>99.677859999999995</v>
      </c>
      <c r="D679" s="5">
        <v>99.550110000000004</v>
      </c>
      <c r="E679" s="5">
        <v>46.515779999999999</v>
      </c>
      <c r="F679" s="5">
        <v>23.449259999999999</v>
      </c>
      <c r="G679" s="5">
        <v>23.205220000000001</v>
      </c>
      <c r="H679" s="5">
        <v>17.326429999999998</v>
      </c>
      <c r="I679" s="5">
        <v>5.0207569999999997</v>
      </c>
    </row>
    <row r="680" spans="1:9" x14ac:dyDescent="0.35">
      <c r="A680" s="6">
        <v>0.38642361111111106</v>
      </c>
      <c r="B680" s="5">
        <v>97.955110000000005</v>
      </c>
      <c r="C680" s="5">
        <v>99.670760000000001</v>
      </c>
      <c r="D680" s="5">
        <v>99.553989999999999</v>
      </c>
      <c r="E680" s="5">
        <v>46.718719999999998</v>
      </c>
      <c r="F680" s="5">
        <v>23.43122</v>
      </c>
      <c r="G680" s="5">
        <v>23.201530000000002</v>
      </c>
      <c r="H680" s="5">
        <v>17.058900000000001</v>
      </c>
      <c r="I680" s="5">
        <v>5.020575</v>
      </c>
    </row>
    <row r="681" spans="1:9" x14ac:dyDescent="0.35">
      <c r="A681" s="6">
        <v>0.38643518518518521</v>
      </c>
      <c r="B681" s="5">
        <v>97.888239999999996</v>
      </c>
      <c r="C681" s="5">
        <v>99.654160000000005</v>
      </c>
      <c r="D681" s="5">
        <v>99.562359999999998</v>
      </c>
      <c r="E681" s="5">
        <v>46.878610000000002</v>
      </c>
      <c r="F681" s="5">
        <v>23.409310000000001</v>
      </c>
      <c r="G681" s="5">
        <v>23.198049999999999</v>
      </c>
      <c r="H681" s="5">
        <v>17.32911</v>
      </c>
      <c r="I681" s="5">
        <v>5.0205279999999997</v>
      </c>
    </row>
    <row r="682" spans="1:9" x14ac:dyDescent="0.35">
      <c r="A682" s="6">
        <v>0.38644675925925925</v>
      </c>
      <c r="B682" s="5">
        <v>97.894139999999993</v>
      </c>
      <c r="C682" s="5">
        <v>99.667240000000007</v>
      </c>
      <c r="D682" s="5">
        <v>99.59348</v>
      </c>
      <c r="E682" s="5">
        <v>47.036290000000001</v>
      </c>
      <c r="F682" s="5">
        <v>23.404070000000001</v>
      </c>
      <c r="G682" s="5">
        <v>23.168869999999998</v>
      </c>
      <c r="H682" s="5">
        <v>17.89293</v>
      </c>
      <c r="I682" s="5">
        <v>5.0181500000000003</v>
      </c>
    </row>
    <row r="683" spans="1:9" x14ac:dyDescent="0.35">
      <c r="A683" s="6">
        <v>0.38645833333333335</v>
      </c>
      <c r="B683" s="5">
        <v>97.910470000000004</v>
      </c>
      <c r="C683" s="5">
        <v>99.658109999999994</v>
      </c>
      <c r="D683" s="5">
        <v>99.548019999999994</v>
      </c>
      <c r="E683" s="5">
        <v>47.204039999999999</v>
      </c>
      <c r="F683" s="5">
        <v>23.42764</v>
      </c>
      <c r="G683" s="5">
        <v>23.195969999999999</v>
      </c>
      <c r="H683" s="5">
        <v>19.12426</v>
      </c>
      <c r="I683" s="5">
        <v>5.0185620000000002</v>
      </c>
    </row>
    <row r="684" spans="1:9" x14ac:dyDescent="0.35">
      <c r="A684" s="6">
        <v>0.38646990740740739</v>
      </c>
      <c r="B684" s="5">
        <v>97.922690000000003</v>
      </c>
      <c r="C684" s="5">
        <v>99.652569999999997</v>
      </c>
      <c r="D684" s="5">
        <v>99.564499999999995</v>
      </c>
      <c r="E684" s="5">
        <v>47.419759999999997</v>
      </c>
      <c r="F684" s="5">
        <v>23.38946</v>
      </c>
      <c r="G684" s="5">
        <v>23.208659999999998</v>
      </c>
      <c r="H684" s="5">
        <v>19.557919999999999</v>
      </c>
      <c r="I684" s="5">
        <v>5.0192940000000004</v>
      </c>
    </row>
    <row r="685" spans="1:9" x14ac:dyDescent="0.35">
      <c r="A685" s="6">
        <v>0.38648148148148148</v>
      </c>
      <c r="B685" s="5">
        <v>97.960809999999995</v>
      </c>
      <c r="C685" s="5">
        <v>99.650069999999999</v>
      </c>
      <c r="D685" s="5">
        <v>99.539580000000001</v>
      </c>
      <c r="E685" s="5">
        <v>47.57132</v>
      </c>
      <c r="F685" s="5">
        <v>23.406970000000001</v>
      </c>
      <c r="G685" s="5">
        <v>23.186309999999999</v>
      </c>
      <c r="H685" s="5">
        <v>18.626180000000002</v>
      </c>
      <c r="I685" s="5">
        <v>5.017601</v>
      </c>
    </row>
    <row r="686" spans="1:9" x14ac:dyDescent="0.35">
      <c r="A686" s="6">
        <v>0.38649305555555552</v>
      </c>
      <c r="B686" s="5">
        <v>97.924359999999993</v>
      </c>
      <c r="C686" s="5">
        <v>99.664910000000006</v>
      </c>
      <c r="D686" s="5">
        <v>99.565899999999999</v>
      </c>
      <c r="E686" s="5">
        <v>47.76464</v>
      </c>
      <c r="F686" s="5">
        <v>23.416740000000001</v>
      </c>
      <c r="G686" s="5">
        <v>23.171559999999999</v>
      </c>
      <c r="H686" s="5">
        <v>18.212230000000002</v>
      </c>
      <c r="I686" s="5">
        <v>5.0207119999999996</v>
      </c>
    </row>
    <row r="687" spans="1:9" x14ac:dyDescent="0.35">
      <c r="A687" s="6">
        <v>0.38650462962962967</v>
      </c>
      <c r="B687" s="5">
        <v>97.947180000000003</v>
      </c>
      <c r="C687" s="5">
        <v>99.622630000000001</v>
      </c>
      <c r="D687" s="5">
        <v>99.552629999999994</v>
      </c>
      <c r="E687" s="5">
        <v>47.946739999999998</v>
      </c>
      <c r="F687" s="5">
        <v>23.425540000000002</v>
      </c>
      <c r="G687" s="5">
        <v>23.172149999999998</v>
      </c>
      <c r="H687" s="5">
        <v>17.84806</v>
      </c>
      <c r="I687" s="5">
        <v>5.0205279999999997</v>
      </c>
    </row>
    <row r="688" spans="1:9" x14ac:dyDescent="0.35">
      <c r="A688" s="6">
        <v>0.38651620370370371</v>
      </c>
      <c r="B688" s="5">
        <v>97.961759999999998</v>
      </c>
      <c r="C688" s="5">
        <v>99.661190000000005</v>
      </c>
      <c r="D688" s="5">
        <v>99.557490000000001</v>
      </c>
      <c r="E688" s="5">
        <v>48.10595</v>
      </c>
      <c r="F688" s="5">
        <v>23.443049999999999</v>
      </c>
      <c r="G688" s="5">
        <v>23.159410000000001</v>
      </c>
      <c r="H688" s="5">
        <v>17.93113</v>
      </c>
      <c r="I688" s="5">
        <v>5.0187900000000001</v>
      </c>
    </row>
    <row r="689" spans="1:9" x14ac:dyDescent="0.35">
      <c r="A689" s="6">
        <v>0.3865277777777778</v>
      </c>
      <c r="B689" s="5">
        <v>97.905050000000003</v>
      </c>
      <c r="C689" s="5">
        <v>99.616200000000006</v>
      </c>
      <c r="D689" s="5">
        <v>99.560429999999997</v>
      </c>
      <c r="E689" s="5">
        <v>48.297890000000002</v>
      </c>
      <c r="F689" s="5">
        <v>23.444269999999999</v>
      </c>
      <c r="G689" s="5">
        <v>23.177600000000002</v>
      </c>
      <c r="H689" s="5">
        <v>18.834029999999998</v>
      </c>
      <c r="I689" s="5">
        <v>5.0182409999999997</v>
      </c>
    </row>
    <row r="690" spans="1:9" x14ac:dyDescent="0.35">
      <c r="A690" s="6">
        <v>0.38653935185185184</v>
      </c>
      <c r="B690" s="5">
        <v>97.912930000000003</v>
      </c>
      <c r="C690" s="5">
        <v>99.643020000000007</v>
      </c>
      <c r="D690" s="5">
        <v>99.569869999999995</v>
      </c>
      <c r="E690" s="5">
        <v>48.474409999999999</v>
      </c>
      <c r="F690" s="5">
        <v>23.418230000000001</v>
      </c>
      <c r="G690" s="5">
        <v>23.169170000000001</v>
      </c>
      <c r="H690" s="5">
        <v>19.043880000000001</v>
      </c>
      <c r="I690" s="5">
        <v>5.0146740000000003</v>
      </c>
    </row>
    <row r="691" spans="1:9" x14ac:dyDescent="0.35">
      <c r="A691" s="6">
        <v>0.38655092592592594</v>
      </c>
      <c r="B691" s="5">
        <v>97.945359999999994</v>
      </c>
      <c r="C691" s="5">
        <v>99.641620000000003</v>
      </c>
      <c r="D691" s="5">
        <v>99.589070000000007</v>
      </c>
      <c r="E691" s="5">
        <v>48.695050000000002</v>
      </c>
      <c r="F691" s="5">
        <v>23.420850000000002</v>
      </c>
      <c r="G691" s="5">
        <v>23.2134</v>
      </c>
      <c r="H691" s="5">
        <v>19.37829</v>
      </c>
      <c r="I691" s="5">
        <v>5.0150399999999999</v>
      </c>
    </row>
    <row r="692" spans="1:9" x14ac:dyDescent="0.35">
      <c r="A692" s="6">
        <v>0.38656249999999998</v>
      </c>
      <c r="B692" s="5">
        <v>97.953469999999996</v>
      </c>
      <c r="C692" s="5">
        <v>99.667720000000003</v>
      </c>
      <c r="D692" s="5">
        <v>99.589820000000003</v>
      </c>
      <c r="E692" s="5">
        <v>48.840420000000002</v>
      </c>
      <c r="F692" s="5">
        <v>23.436419999999998</v>
      </c>
      <c r="G692" s="5">
        <v>23.169309999999999</v>
      </c>
      <c r="H692" s="5">
        <v>19.56391</v>
      </c>
      <c r="I692" s="5">
        <v>5.0136669999999999</v>
      </c>
    </row>
    <row r="693" spans="1:9" x14ac:dyDescent="0.35">
      <c r="A693" s="6">
        <v>0.38657407407407413</v>
      </c>
      <c r="B693" s="5">
        <v>97.939099999999996</v>
      </c>
      <c r="C693" s="5">
        <v>99.625029999999995</v>
      </c>
      <c r="D693" s="5">
        <v>99.565830000000005</v>
      </c>
      <c r="E693" s="5">
        <v>49.001469999999998</v>
      </c>
      <c r="F693" s="5">
        <v>23.424140000000001</v>
      </c>
      <c r="G693" s="5">
        <v>23.191659999999999</v>
      </c>
      <c r="H693" s="5">
        <v>19.46818</v>
      </c>
      <c r="I693" s="5">
        <v>5.0117469999999997</v>
      </c>
    </row>
    <row r="694" spans="1:9" x14ac:dyDescent="0.35">
      <c r="A694" s="6">
        <v>0.38658564814814816</v>
      </c>
      <c r="B694" s="5">
        <v>97.899349999999998</v>
      </c>
      <c r="C694" s="5">
        <v>99.646860000000004</v>
      </c>
      <c r="D694" s="5">
        <v>99.591350000000006</v>
      </c>
      <c r="E694" s="5">
        <v>49.204320000000003</v>
      </c>
      <c r="F694" s="5">
        <v>23.498950000000001</v>
      </c>
      <c r="G694" s="5">
        <v>23.22673</v>
      </c>
      <c r="H694" s="5">
        <v>18.68554</v>
      </c>
      <c r="I694" s="5">
        <v>5.0103289999999996</v>
      </c>
    </row>
    <row r="695" spans="1:9" x14ac:dyDescent="0.35">
      <c r="A695" s="6">
        <v>0.3865972222222222</v>
      </c>
      <c r="B695" s="5">
        <v>97.919250000000005</v>
      </c>
      <c r="C695" s="5">
        <v>99.641279999999995</v>
      </c>
      <c r="D695" s="5">
        <v>99.564019999999999</v>
      </c>
      <c r="E695" s="5">
        <v>49.379449999999999</v>
      </c>
      <c r="F695" s="5">
        <v>23.452100000000002</v>
      </c>
      <c r="G695" s="5">
        <v>23.210629999999998</v>
      </c>
      <c r="H695" s="5">
        <v>19.308879999999998</v>
      </c>
      <c r="I695" s="5">
        <v>5.0129359999999998</v>
      </c>
    </row>
    <row r="696" spans="1:9" x14ac:dyDescent="0.35">
      <c r="A696" s="6">
        <v>0.3866087962962963</v>
      </c>
      <c r="B696" s="5">
        <v>97.968860000000006</v>
      </c>
      <c r="C696" s="5">
        <v>99.647859999999994</v>
      </c>
      <c r="D696" s="5">
        <v>99.563670000000002</v>
      </c>
      <c r="E696" s="5">
        <v>49.545769999999997</v>
      </c>
      <c r="F696" s="5">
        <v>23.485849999999999</v>
      </c>
      <c r="G696" s="5">
        <v>23.204409999999999</v>
      </c>
      <c r="H696" s="5">
        <v>19.944410000000001</v>
      </c>
      <c r="I696" s="5">
        <v>5.0132099999999999</v>
      </c>
    </row>
    <row r="697" spans="1:9" x14ac:dyDescent="0.35">
      <c r="A697" s="6">
        <v>0.38662037037037034</v>
      </c>
      <c r="B697" s="5">
        <v>97.964290000000005</v>
      </c>
      <c r="C697" s="5">
        <v>99.649979999999999</v>
      </c>
      <c r="D697" s="5">
        <v>99.587090000000003</v>
      </c>
      <c r="E697" s="5">
        <v>49.73516</v>
      </c>
      <c r="F697" s="5">
        <v>23.475650000000002</v>
      </c>
      <c r="G697" s="5">
        <v>23.214449999999999</v>
      </c>
      <c r="H697" s="5">
        <v>19.829979999999999</v>
      </c>
      <c r="I697" s="5">
        <v>5.0140799999999999</v>
      </c>
    </row>
    <row r="698" spans="1:9" x14ac:dyDescent="0.35">
      <c r="A698" s="6">
        <v>0.38663194444444443</v>
      </c>
      <c r="B698" s="5">
        <v>97.966250000000002</v>
      </c>
      <c r="C698" s="5">
        <v>99.662090000000006</v>
      </c>
      <c r="D698" s="5">
        <v>99.57329</v>
      </c>
      <c r="E698" s="5">
        <v>49.908830000000002</v>
      </c>
      <c r="F698" s="5">
        <v>23.489979999999999</v>
      </c>
      <c r="G698" s="5">
        <v>23.19998</v>
      </c>
      <c r="H698" s="5">
        <v>19.995339999999999</v>
      </c>
      <c r="I698" s="5">
        <v>5.0362640000000001</v>
      </c>
    </row>
    <row r="699" spans="1:9" x14ac:dyDescent="0.35">
      <c r="A699" s="6">
        <v>0.38664351851851847</v>
      </c>
      <c r="B699" s="5">
        <v>97.947220000000002</v>
      </c>
      <c r="C699" s="5">
        <v>99.640349999999998</v>
      </c>
      <c r="D699" s="5">
        <v>99.559650000000005</v>
      </c>
      <c r="E699" s="5">
        <v>50.073250000000002</v>
      </c>
      <c r="F699" s="5">
        <v>23.488869999999999</v>
      </c>
      <c r="G699" s="5">
        <v>23.170359999999999</v>
      </c>
      <c r="H699" s="5">
        <v>16.75348</v>
      </c>
      <c r="I699" s="5">
        <v>5.0628399999999996</v>
      </c>
    </row>
    <row r="700" spans="1:9" x14ac:dyDescent="0.35">
      <c r="A700" s="6">
        <v>0.38665509259259262</v>
      </c>
      <c r="B700" s="5">
        <v>97.918539999999993</v>
      </c>
      <c r="C700" s="5">
        <v>99.632419999999996</v>
      </c>
      <c r="D700" s="5">
        <v>99.558199999999999</v>
      </c>
      <c r="E700" s="5">
        <v>50.25188</v>
      </c>
      <c r="F700" s="5">
        <v>23.45608</v>
      </c>
      <c r="G700" s="5">
        <v>23.17933</v>
      </c>
      <c r="H700" s="5">
        <v>14.80194</v>
      </c>
      <c r="I700" s="5">
        <v>5.0630680000000003</v>
      </c>
    </row>
    <row r="701" spans="1:9" x14ac:dyDescent="0.35">
      <c r="A701" s="6">
        <v>0.38666666666666666</v>
      </c>
      <c r="B701" s="5">
        <v>97.906610000000001</v>
      </c>
      <c r="C701" s="5">
        <v>99.650239999999997</v>
      </c>
      <c r="D701" s="5">
        <v>99.56953</v>
      </c>
      <c r="E701" s="5">
        <v>50.415869999999998</v>
      </c>
      <c r="F701" s="5">
        <v>23.461849999999998</v>
      </c>
      <c r="G701" s="5">
        <v>23.175260000000002</v>
      </c>
      <c r="H701" s="5">
        <v>16.649100000000001</v>
      </c>
      <c r="I701" s="5">
        <v>5.0443600000000002</v>
      </c>
    </row>
    <row r="702" spans="1:9" x14ac:dyDescent="0.35">
      <c r="A702" s="6">
        <v>0.38667824074074075</v>
      </c>
      <c r="B702" s="5">
        <v>97.92953</v>
      </c>
      <c r="C702" s="5">
        <v>99.679900000000004</v>
      </c>
      <c r="D702" s="5">
        <v>99.573459999999997</v>
      </c>
      <c r="E702" s="5">
        <v>50.603830000000002</v>
      </c>
      <c r="F702" s="5">
        <v>23.483619999999998</v>
      </c>
      <c r="G702" s="5">
        <v>23.192540000000001</v>
      </c>
      <c r="H702" s="5">
        <v>18.567039999999999</v>
      </c>
      <c r="I702" s="5">
        <v>5.0316900000000002</v>
      </c>
    </row>
    <row r="703" spans="1:9" x14ac:dyDescent="0.35">
      <c r="A703" s="6">
        <v>0.38668981481481479</v>
      </c>
      <c r="B703" s="5">
        <v>97.944590000000005</v>
      </c>
      <c r="C703" s="5">
        <v>99.666120000000006</v>
      </c>
      <c r="D703" s="5">
        <v>99.599590000000006</v>
      </c>
      <c r="E703" s="5">
        <v>50.78922</v>
      </c>
      <c r="F703" s="5">
        <v>23.47728</v>
      </c>
      <c r="G703" s="5">
        <v>23.165510000000001</v>
      </c>
      <c r="H703" s="5">
        <v>19.847539999999999</v>
      </c>
      <c r="I703" s="5">
        <v>5.0231370000000002</v>
      </c>
    </row>
    <row r="704" spans="1:9" x14ac:dyDescent="0.35">
      <c r="A704" s="6">
        <v>0.38670138888888889</v>
      </c>
      <c r="B704" s="5">
        <v>97.953999999999994</v>
      </c>
      <c r="C704" s="5">
        <v>99.661659999999998</v>
      </c>
      <c r="D704" s="5">
        <v>99.573930000000004</v>
      </c>
      <c r="E704" s="5">
        <v>50.937660000000001</v>
      </c>
      <c r="F704" s="5">
        <v>23.477969999999999</v>
      </c>
      <c r="G704" s="5">
        <v>23.207820000000002</v>
      </c>
      <c r="H704" s="5">
        <v>20.178650000000001</v>
      </c>
      <c r="I704" s="5">
        <v>5.0197969999999996</v>
      </c>
    </row>
    <row r="705" spans="1:9" x14ac:dyDescent="0.35">
      <c r="A705" s="6">
        <v>0.38671296296296293</v>
      </c>
      <c r="B705" s="5">
        <v>97.930499999999995</v>
      </c>
      <c r="C705" s="5">
        <v>99.673869999999994</v>
      </c>
      <c r="D705" s="5">
        <v>99.564070000000001</v>
      </c>
      <c r="E705" s="5">
        <v>51.169759999999997</v>
      </c>
      <c r="F705" s="5">
        <v>23.519159999999999</v>
      </c>
      <c r="G705" s="5">
        <v>23.202529999999999</v>
      </c>
      <c r="H705" s="5">
        <v>18.7943</v>
      </c>
      <c r="I705" s="5">
        <v>5.0127980000000001</v>
      </c>
    </row>
    <row r="706" spans="1:9" x14ac:dyDescent="0.35">
      <c r="A706" s="6">
        <v>0.38672453703703707</v>
      </c>
      <c r="B706" s="5">
        <v>97.91789</v>
      </c>
      <c r="C706" s="5">
        <v>99.686710000000005</v>
      </c>
      <c r="D706" s="5">
        <v>99.598839999999996</v>
      </c>
      <c r="E706" s="5">
        <v>51.327710000000003</v>
      </c>
      <c r="F706" s="5">
        <v>23.547940000000001</v>
      </c>
      <c r="G706" s="5">
        <v>23.243169999999999</v>
      </c>
      <c r="H706" s="5">
        <v>17.025770000000001</v>
      </c>
      <c r="I706" s="5">
        <v>5.0064859999999998</v>
      </c>
    </row>
    <row r="707" spans="1:9" x14ac:dyDescent="0.35">
      <c r="A707" s="6">
        <v>0.38673611111111111</v>
      </c>
      <c r="B707" s="5">
        <v>97.935829999999996</v>
      </c>
      <c r="C707" s="5">
        <v>99.693700000000007</v>
      </c>
      <c r="D707" s="5">
        <v>99.594880000000003</v>
      </c>
      <c r="E707" s="5">
        <v>51.504489999999997</v>
      </c>
      <c r="F707" s="5">
        <v>23.510190000000001</v>
      </c>
      <c r="G707" s="5">
        <v>23.227889999999999</v>
      </c>
      <c r="H707" s="5">
        <v>16.108979999999999</v>
      </c>
      <c r="I707" s="5">
        <v>5.0041989999999998</v>
      </c>
    </row>
    <row r="708" spans="1:9" x14ac:dyDescent="0.35">
      <c r="A708" s="6">
        <v>0.38674768518518521</v>
      </c>
      <c r="B708" s="5">
        <v>97.93732</v>
      </c>
      <c r="C708" s="5">
        <v>99.661990000000003</v>
      </c>
      <c r="D708" s="5">
        <v>99.613209999999995</v>
      </c>
      <c r="E708" s="5">
        <v>51.666899999999998</v>
      </c>
      <c r="F708" s="5">
        <v>23.498069999999998</v>
      </c>
      <c r="G708" s="5">
        <v>23.174140000000001</v>
      </c>
      <c r="H708" s="5">
        <v>16.880960000000002</v>
      </c>
      <c r="I708" s="5">
        <v>5.0090479999999999</v>
      </c>
    </row>
    <row r="709" spans="1:9" x14ac:dyDescent="0.35">
      <c r="A709" s="6">
        <v>0.38675925925925925</v>
      </c>
      <c r="B709" s="5">
        <v>97.939700000000002</v>
      </c>
      <c r="C709" s="5">
        <v>99.675380000000004</v>
      </c>
      <c r="D709" s="5">
        <v>99.594380000000001</v>
      </c>
      <c r="E709" s="5">
        <v>51.85812</v>
      </c>
      <c r="F709" s="5">
        <v>23.51652</v>
      </c>
      <c r="G709" s="5">
        <v>23.22307</v>
      </c>
      <c r="H709" s="5">
        <v>17.283090000000001</v>
      </c>
      <c r="I709" s="5">
        <v>5.0110140000000003</v>
      </c>
    </row>
    <row r="710" spans="1:9" x14ac:dyDescent="0.35">
      <c r="A710" s="6">
        <v>0.38677083333333334</v>
      </c>
      <c r="B710" s="5">
        <v>97.938079999999999</v>
      </c>
      <c r="C710" s="5">
        <v>99.687389999999994</v>
      </c>
      <c r="D710" s="5">
        <v>99.598399999999998</v>
      </c>
      <c r="E710" s="5">
        <v>52.02055</v>
      </c>
      <c r="F710" s="5">
        <v>23.51914</v>
      </c>
      <c r="G710" s="5">
        <v>23.216999999999999</v>
      </c>
      <c r="H710" s="5">
        <v>18.598949999999999</v>
      </c>
      <c r="I710" s="5">
        <v>5.0102370000000001</v>
      </c>
    </row>
    <row r="711" spans="1:9" x14ac:dyDescent="0.35">
      <c r="A711" s="6">
        <v>0.38678240740740738</v>
      </c>
      <c r="B711" s="5">
        <v>97.939989999999995</v>
      </c>
      <c r="C711" s="5">
        <v>99.665080000000003</v>
      </c>
      <c r="D711" s="5">
        <v>99.569860000000006</v>
      </c>
      <c r="E711" s="5">
        <v>52.206389999999999</v>
      </c>
      <c r="F711" s="5">
        <v>23.517890000000001</v>
      </c>
      <c r="G711" s="5">
        <v>23.17577</v>
      </c>
      <c r="H711" s="5">
        <v>19.19069</v>
      </c>
      <c r="I711" s="5">
        <v>5.0108779999999999</v>
      </c>
    </row>
    <row r="712" spans="1:9" x14ac:dyDescent="0.35">
      <c r="A712" s="6">
        <v>0.38679398148148153</v>
      </c>
      <c r="B712" s="5">
        <v>97.935950000000005</v>
      </c>
      <c r="C712" s="5">
        <v>99.66377</v>
      </c>
      <c r="D712" s="5">
        <v>99.607619999999997</v>
      </c>
      <c r="E712" s="5">
        <v>52.38447</v>
      </c>
      <c r="F712" s="5">
        <v>23.532910000000001</v>
      </c>
      <c r="G712" s="5">
        <v>23.20833</v>
      </c>
      <c r="H712" s="5">
        <v>19.797989999999999</v>
      </c>
      <c r="I712" s="5">
        <v>5.0164119999999999</v>
      </c>
    </row>
    <row r="713" spans="1:9" x14ac:dyDescent="0.35">
      <c r="A713" s="6">
        <v>0.38680555555555557</v>
      </c>
      <c r="B713" s="5">
        <v>97.957400000000007</v>
      </c>
      <c r="C713" s="5">
        <v>99.668480000000002</v>
      </c>
      <c r="D713" s="5">
        <v>99.591769999999997</v>
      </c>
      <c r="E713" s="5">
        <v>52.546990000000001</v>
      </c>
      <c r="F713" s="5">
        <v>23.56362</v>
      </c>
      <c r="G713" s="5">
        <v>23.208120000000001</v>
      </c>
      <c r="H713" s="5">
        <v>20.25788</v>
      </c>
      <c r="I713" s="5">
        <v>5.0496210000000001</v>
      </c>
    </row>
    <row r="714" spans="1:9" x14ac:dyDescent="0.35">
      <c r="A714" s="6">
        <v>0.38681712962962966</v>
      </c>
      <c r="B714" s="5">
        <v>97.91986</v>
      </c>
      <c r="C714" s="5">
        <v>99.659620000000004</v>
      </c>
      <c r="D714" s="5">
        <v>99.590019999999996</v>
      </c>
      <c r="E714" s="5">
        <v>52.725940000000001</v>
      </c>
      <c r="F714" s="5">
        <v>23.56155</v>
      </c>
      <c r="G714" s="5">
        <v>23.20692</v>
      </c>
      <c r="H714" s="5">
        <v>19.086069999999999</v>
      </c>
      <c r="I714" s="5">
        <v>5.087129</v>
      </c>
    </row>
    <row r="715" spans="1:9" x14ac:dyDescent="0.35">
      <c r="A715" s="6">
        <v>0.3868287037037037</v>
      </c>
      <c r="B715" s="5">
        <v>97.948369999999997</v>
      </c>
      <c r="C715" s="5">
        <v>99.643649999999994</v>
      </c>
      <c r="D715" s="5">
        <v>99.583969999999994</v>
      </c>
      <c r="E715" s="5">
        <v>52.878100000000003</v>
      </c>
      <c r="F715" s="5">
        <v>23.534829999999999</v>
      </c>
      <c r="G715" s="5">
        <v>23.21651</v>
      </c>
      <c r="H715" s="5">
        <v>17.72251</v>
      </c>
      <c r="I715" s="5">
        <v>5.0886829999999996</v>
      </c>
    </row>
    <row r="716" spans="1:9" x14ac:dyDescent="0.35">
      <c r="A716" s="6">
        <v>0.3868402777777778</v>
      </c>
      <c r="B716" s="5">
        <v>97.937110000000004</v>
      </c>
      <c r="C716" s="5">
        <v>99.654409999999999</v>
      </c>
      <c r="D716" s="5">
        <v>99.587789999999998</v>
      </c>
      <c r="E716" s="5">
        <v>53.09198</v>
      </c>
      <c r="F716" s="5">
        <v>23.539370000000002</v>
      </c>
      <c r="G716" s="5">
        <v>23.22064</v>
      </c>
      <c r="H716" s="5">
        <v>16.761230000000001</v>
      </c>
      <c r="I716" s="5">
        <v>5.0648059999999999</v>
      </c>
    </row>
    <row r="717" spans="1:9" x14ac:dyDescent="0.35">
      <c r="A717" s="6">
        <v>0.38685185185185184</v>
      </c>
      <c r="B717" s="5">
        <v>97.987189999999998</v>
      </c>
      <c r="C717" s="5">
        <v>99.687070000000006</v>
      </c>
      <c r="D717" s="5">
        <v>99.602990000000005</v>
      </c>
      <c r="E717" s="5">
        <v>53.248860000000001</v>
      </c>
      <c r="F717" s="5">
        <v>23.5563</v>
      </c>
      <c r="G717" s="5">
        <v>23.196680000000001</v>
      </c>
      <c r="H717" s="5">
        <v>16.121939999999999</v>
      </c>
      <c r="I717" s="5">
        <v>5.0404260000000001</v>
      </c>
    </row>
    <row r="718" spans="1:9" x14ac:dyDescent="0.35">
      <c r="A718" s="6">
        <v>0.38686342592592587</v>
      </c>
      <c r="B718" s="5">
        <v>97.936269999999993</v>
      </c>
      <c r="C718" s="5">
        <v>99.643659999999997</v>
      </c>
      <c r="D718" s="5">
        <v>99.606870000000001</v>
      </c>
      <c r="E718" s="5">
        <v>53.404910000000001</v>
      </c>
      <c r="F718" s="5">
        <v>23.55341</v>
      </c>
      <c r="G718" s="5">
        <v>23.194739999999999</v>
      </c>
      <c r="H718" s="5">
        <v>16.183530000000001</v>
      </c>
      <c r="I718" s="5">
        <v>5.0235479999999999</v>
      </c>
    </row>
    <row r="719" spans="1:9" x14ac:dyDescent="0.35">
      <c r="A719" s="6">
        <v>0.38687500000000002</v>
      </c>
      <c r="B719" s="5">
        <v>97.933189999999996</v>
      </c>
      <c r="C719" s="5">
        <v>99.668049999999994</v>
      </c>
      <c r="D719" s="5">
        <v>99.590230000000005</v>
      </c>
      <c r="E719" s="5">
        <v>53.549770000000002</v>
      </c>
      <c r="F719" s="5">
        <v>23.537430000000001</v>
      </c>
      <c r="G719" s="5">
        <v>23.175419999999999</v>
      </c>
      <c r="H719" s="5">
        <v>16.186209999999999</v>
      </c>
      <c r="I719" s="5">
        <v>5.0158180000000003</v>
      </c>
    </row>
    <row r="720" spans="1:9" x14ac:dyDescent="0.35">
      <c r="A720" s="6">
        <v>0.38688657407407406</v>
      </c>
      <c r="B720" s="5">
        <v>97.890230000000003</v>
      </c>
      <c r="C720" s="5">
        <v>99.630459999999999</v>
      </c>
      <c r="D720" s="5">
        <v>99.539760000000001</v>
      </c>
      <c r="E720" s="5">
        <v>53.757660000000001</v>
      </c>
      <c r="F720" s="5">
        <v>23.548300000000001</v>
      </c>
      <c r="G720" s="5">
        <v>23.177399999999999</v>
      </c>
      <c r="H720" s="5">
        <v>16.036570000000001</v>
      </c>
      <c r="I720" s="5">
        <v>5.0103289999999996</v>
      </c>
    </row>
    <row r="721" spans="1:9" x14ac:dyDescent="0.35">
      <c r="A721" s="6">
        <v>0.38689814814814816</v>
      </c>
      <c r="B721" s="5">
        <v>97.907489999999996</v>
      </c>
      <c r="C721" s="5">
        <v>99.665319999999994</v>
      </c>
      <c r="D721" s="5">
        <v>99.577910000000003</v>
      </c>
      <c r="E721" s="5">
        <v>53.951000000000001</v>
      </c>
      <c r="F721" s="5">
        <v>23.568269999999998</v>
      </c>
      <c r="G721" s="5">
        <v>23.185580000000002</v>
      </c>
      <c r="H721" s="5">
        <v>17.148029999999999</v>
      </c>
      <c r="I721" s="5">
        <v>5.0091850000000004</v>
      </c>
    </row>
    <row r="722" spans="1:9" x14ac:dyDescent="0.35">
      <c r="A722" s="6">
        <v>0.3869097222222222</v>
      </c>
      <c r="B722" s="5">
        <v>97.923869999999994</v>
      </c>
      <c r="C722" s="5">
        <v>99.645030000000006</v>
      </c>
      <c r="D722" s="5">
        <v>99.596969999999999</v>
      </c>
      <c r="E722" s="5">
        <v>54.092599999999997</v>
      </c>
      <c r="F722" s="5">
        <v>23.575839999999999</v>
      </c>
      <c r="G722" s="5">
        <v>23.18244</v>
      </c>
      <c r="H722" s="5">
        <v>17.794070000000001</v>
      </c>
      <c r="I722" s="5">
        <v>5.0091850000000004</v>
      </c>
    </row>
    <row r="723" spans="1:9" x14ac:dyDescent="0.35">
      <c r="A723" s="6">
        <v>0.38692129629629629</v>
      </c>
      <c r="B723" s="5">
        <v>97.940150000000003</v>
      </c>
      <c r="C723" s="5">
        <v>99.664460000000005</v>
      </c>
      <c r="D723" s="5">
        <v>99.579880000000003</v>
      </c>
      <c r="E723" s="5">
        <v>54.234279999999998</v>
      </c>
      <c r="F723" s="5">
        <v>23.572399999999998</v>
      </c>
      <c r="G723" s="5">
        <v>23.197870000000002</v>
      </c>
      <c r="H723" s="5">
        <v>17.93205</v>
      </c>
      <c r="I723" s="5">
        <v>5.0097329999999998</v>
      </c>
    </row>
    <row r="724" spans="1:9" x14ac:dyDescent="0.35">
      <c r="A724" s="6">
        <v>0.38693287037037033</v>
      </c>
      <c r="B724" s="5">
        <v>97.978290000000001</v>
      </c>
      <c r="C724" s="5">
        <v>99.663529999999994</v>
      </c>
      <c r="D724" s="5">
        <v>99.568719999999999</v>
      </c>
      <c r="E724" s="5">
        <v>54.411799999999999</v>
      </c>
      <c r="F724" s="5">
        <v>23.573350000000001</v>
      </c>
      <c r="G724" s="5">
        <v>23.194700000000001</v>
      </c>
      <c r="H724" s="5">
        <v>18.248660000000001</v>
      </c>
      <c r="I724" s="5">
        <v>5.0113799999999999</v>
      </c>
    </row>
    <row r="725" spans="1:9" x14ac:dyDescent="0.35">
      <c r="A725" s="6">
        <v>0.38694444444444448</v>
      </c>
      <c r="B725" s="5">
        <v>97.899990000000003</v>
      </c>
      <c r="C725" s="5">
        <v>99.642719999999997</v>
      </c>
      <c r="D725" s="5">
        <v>99.572929999999999</v>
      </c>
      <c r="E725" s="5">
        <v>54.582090000000001</v>
      </c>
      <c r="F725" s="5">
        <v>23.554760000000002</v>
      </c>
      <c r="G725" s="5">
        <v>23.201589999999999</v>
      </c>
      <c r="H725" s="5">
        <v>17.83257</v>
      </c>
      <c r="I725" s="5">
        <v>5.0099619999999998</v>
      </c>
    </row>
    <row r="726" spans="1:9" x14ac:dyDescent="0.35">
      <c r="A726" s="6">
        <v>0.38695601851851852</v>
      </c>
      <c r="B726" s="5">
        <v>97.920959999999994</v>
      </c>
      <c r="C726" s="5">
        <v>99.648600000000002</v>
      </c>
      <c r="D726" s="5">
        <v>99.531310000000005</v>
      </c>
      <c r="E726" s="5">
        <v>54.72804</v>
      </c>
      <c r="F726" s="5">
        <v>23.544419999999999</v>
      </c>
      <c r="G726" s="5">
        <v>23.142890000000001</v>
      </c>
      <c r="H726" s="5">
        <v>17.667280000000002</v>
      </c>
      <c r="I726" s="5">
        <v>5.0055709999999998</v>
      </c>
    </row>
    <row r="727" spans="1:9" x14ac:dyDescent="0.35">
      <c r="A727" s="6">
        <v>0.38696759259259261</v>
      </c>
      <c r="B727" s="5">
        <v>97.856830000000002</v>
      </c>
      <c r="C727" s="5">
        <v>99.634860000000003</v>
      </c>
      <c r="D727" s="5">
        <v>99.535449999999997</v>
      </c>
      <c r="E727" s="5">
        <v>54.883879999999998</v>
      </c>
      <c r="F727" s="5">
        <v>23.566880000000001</v>
      </c>
      <c r="G727" s="5">
        <v>23.19219</v>
      </c>
      <c r="H727" s="5">
        <v>17.509049999999998</v>
      </c>
      <c r="I727" s="5">
        <v>5.0057999999999998</v>
      </c>
    </row>
    <row r="728" spans="1:9" x14ac:dyDescent="0.35">
      <c r="A728" s="6">
        <v>0.38697916666666665</v>
      </c>
      <c r="B728" s="5">
        <v>97.909300000000002</v>
      </c>
      <c r="C728" s="5">
        <v>99.615750000000006</v>
      </c>
      <c r="D728" s="5">
        <v>99.560389999999998</v>
      </c>
      <c r="E728" s="5">
        <v>55.06861</v>
      </c>
      <c r="F728" s="5">
        <v>23.560400000000001</v>
      </c>
      <c r="G728" s="5">
        <v>23.179950000000002</v>
      </c>
      <c r="H728" s="5">
        <v>17.36355</v>
      </c>
      <c r="I728" s="5">
        <v>5.0054340000000002</v>
      </c>
    </row>
    <row r="729" spans="1:9" x14ac:dyDescent="0.35">
      <c r="A729" s="6">
        <v>0.38699074074074075</v>
      </c>
      <c r="B729" s="5">
        <v>97.914599999999993</v>
      </c>
      <c r="C729" s="5">
        <v>99.642520000000005</v>
      </c>
      <c r="D729" s="5">
        <v>99.558109999999999</v>
      </c>
      <c r="E729" s="5">
        <v>55.257869999999997</v>
      </c>
      <c r="F729" s="5">
        <v>23.56521</v>
      </c>
      <c r="G729" s="5">
        <v>23.154319999999998</v>
      </c>
      <c r="H729" s="5">
        <v>15.81161</v>
      </c>
      <c r="I729" s="5">
        <v>5.0081329999999999</v>
      </c>
    </row>
    <row r="730" spans="1:9" x14ac:dyDescent="0.35">
      <c r="A730" s="6">
        <v>0.38700231481481479</v>
      </c>
      <c r="B730" s="5">
        <v>97.913309999999996</v>
      </c>
      <c r="C730" s="5">
        <v>99.634540000000001</v>
      </c>
      <c r="D730" s="5">
        <v>99.58314</v>
      </c>
      <c r="E730" s="5">
        <v>55.424430000000001</v>
      </c>
      <c r="F730" s="5">
        <v>23.591940000000001</v>
      </c>
      <c r="G730" s="5">
        <v>23.195699999999999</v>
      </c>
      <c r="H730" s="5">
        <v>16.13091</v>
      </c>
      <c r="I730" s="5">
        <v>5.0047480000000002</v>
      </c>
    </row>
    <row r="731" spans="1:9" x14ac:dyDescent="0.35">
      <c r="A731" s="6">
        <v>0.38701388888888894</v>
      </c>
      <c r="B731" s="5">
        <v>97.894260000000003</v>
      </c>
      <c r="C731" s="5">
        <v>99.611440000000002</v>
      </c>
      <c r="D731" s="5">
        <v>99.538060000000002</v>
      </c>
      <c r="E731" s="5">
        <v>55.577959999999997</v>
      </c>
      <c r="F731" s="5">
        <v>23.57471</v>
      </c>
      <c r="G731" s="5">
        <v>23.143940000000001</v>
      </c>
      <c r="H731" s="5">
        <v>16.615729999999999</v>
      </c>
      <c r="I731" s="5">
        <v>5.0027359999999996</v>
      </c>
    </row>
    <row r="732" spans="1:9" x14ac:dyDescent="0.35">
      <c r="A732" s="6">
        <v>0.38702546296296297</v>
      </c>
      <c r="B732" s="5">
        <v>97.897639999999996</v>
      </c>
      <c r="C732" s="5">
        <v>99.621570000000006</v>
      </c>
      <c r="D732" s="5">
        <v>99.620220000000003</v>
      </c>
      <c r="E732" s="5">
        <v>55.771949999999997</v>
      </c>
      <c r="F732" s="5">
        <v>23.61768</v>
      </c>
      <c r="G732" s="5">
        <v>23.179600000000001</v>
      </c>
      <c r="H732" s="5">
        <v>16.670259999999999</v>
      </c>
      <c r="I732" s="5">
        <v>5.0027809999999997</v>
      </c>
    </row>
    <row r="733" spans="1:9" x14ac:dyDescent="0.35">
      <c r="A733" s="6">
        <v>0.38703703703703707</v>
      </c>
      <c r="B733" s="5">
        <v>97.922079999999994</v>
      </c>
      <c r="C733" s="5">
        <v>99.653700000000001</v>
      </c>
      <c r="D733" s="5">
        <v>99.584040000000002</v>
      </c>
      <c r="E733" s="5">
        <v>55.945929999999997</v>
      </c>
      <c r="F733" s="5">
        <v>23.577590000000001</v>
      </c>
      <c r="G733" s="5">
        <v>23.18618</v>
      </c>
      <c r="H733" s="5">
        <v>17.378430000000002</v>
      </c>
      <c r="I733" s="5">
        <v>5.0002649999999997</v>
      </c>
    </row>
    <row r="734" spans="1:9" x14ac:dyDescent="0.35">
      <c r="A734" s="6">
        <v>0.3870601851851852</v>
      </c>
      <c r="B734" s="5">
        <v>97.911379999999994</v>
      </c>
      <c r="C734" s="5">
        <v>99.648619999999994</v>
      </c>
      <c r="D734" s="5">
        <v>99.555819999999997</v>
      </c>
      <c r="E734" s="5">
        <v>56.100740000000002</v>
      </c>
      <c r="F734" s="5">
        <v>23.646059999999999</v>
      </c>
      <c r="G734" s="5">
        <v>23.219380000000001</v>
      </c>
      <c r="H734" s="5">
        <v>17.180389999999999</v>
      </c>
      <c r="I734" s="5">
        <v>4.9971550000000002</v>
      </c>
    </row>
    <row r="735" spans="1:9" x14ac:dyDescent="0.35">
      <c r="A735" s="6">
        <v>0.38707175925925924</v>
      </c>
      <c r="B735" s="5">
        <v>97.896940000000001</v>
      </c>
      <c r="C735" s="5">
        <v>99.646630000000002</v>
      </c>
      <c r="D735" s="5">
        <v>99.580569999999994</v>
      </c>
      <c r="E735" s="5">
        <v>56.246259999999999</v>
      </c>
      <c r="F735" s="5">
        <v>23.633520000000001</v>
      </c>
      <c r="G735" s="5">
        <v>23.192799999999998</v>
      </c>
      <c r="H735" s="5">
        <v>14.94023</v>
      </c>
      <c r="I735" s="5">
        <v>4.9965149999999996</v>
      </c>
    </row>
    <row r="736" spans="1:9" x14ac:dyDescent="0.35">
      <c r="A736" s="6">
        <v>0.38708333333333328</v>
      </c>
      <c r="B736" s="5">
        <v>97.915170000000003</v>
      </c>
      <c r="C736" s="5">
        <v>99.629450000000006</v>
      </c>
      <c r="D736" s="5">
        <v>99.575000000000003</v>
      </c>
      <c r="E736" s="5">
        <v>56.429519999999997</v>
      </c>
      <c r="F736" s="5">
        <v>23.621929999999999</v>
      </c>
      <c r="G736" s="5">
        <v>23.155149999999999</v>
      </c>
      <c r="H736" s="5">
        <v>14.41638</v>
      </c>
      <c r="I736" s="5">
        <v>4.9994870000000002</v>
      </c>
    </row>
    <row r="737" spans="1:9" x14ac:dyDescent="0.35">
      <c r="A737" s="6">
        <v>0.38709490740740743</v>
      </c>
      <c r="B737" s="5">
        <v>97.918890000000005</v>
      </c>
      <c r="C737" s="5">
        <v>99.62912</v>
      </c>
      <c r="D737" s="5">
        <v>99.577870000000004</v>
      </c>
      <c r="E737" s="5">
        <v>56.594709999999999</v>
      </c>
      <c r="F737" s="5">
        <v>23.612850000000002</v>
      </c>
      <c r="G737" s="5">
        <v>23.193069999999999</v>
      </c>
      <c r="H737" s="5">
        <v>16.054600000000001</v>
      </c>
      <c r="I737" s="5">
        <v>4.9994870000000002</v>
      </c>
    </row>
    <row r="738" spans="1:9" x14ac:dyDescent="0.35">
      <c r="A738" s="6">
        <v>0.38710648148148147</v>
      </c>
      <c r="B738" s="5">
        <v>97.916659999999993</v>
      </c>
      <c r="C738" s="5">
        <v>99.652180000000001</v>
      </c>
      <c r="D738" s="5">
        <v>99.622659999999996</v>
      </c>
      <c r="E738" s="5">
        <v>56.787820000000004</v>
      </c>
      <c r="F738" s="5">
        <v>23.662710000000001</v>
      </c>
      <c r="G738" s="5">
        <v>23.224229999999999</v>
      </c>
      <c r="H738" s="5">
        <v>18.661770000000001</v>
      </c>
      <c r="I738" s="5">
        <v>4.9999450000000003</v>
      </c>
    </row>
    <row r="739" spans="1:9" x14ac:dyDescent="0.35">
      <c r="A739" s="6">
        <v>0.38711805555555556</v>
      </c>
      <c r="B739" s="5">
        <v>97.919910000000002</v>
      </c>
      <c r="C739" s="5">
        <v>99.672409999999999</v>
      </c>
      <c r="D739" s="5">
        <v>99.587699999999998</v>
      </c>
      <c r="E739" s="5">
        <v>56.950839999999999</v>
      </c>
      <c r="F739" s="5">
        <v>23.66574</v>
      </c>
      <c r="G739" s="5">
        <v>23.198599999999999</v>
      </c>
      <c r="H739" s="5">
        <v>19.642440000000001</v>
      </c>
      <c r="I739" s="5">
        <v>5.0011799999999997</v>
      </c>
    </row>
    <row r="740" spans="1:9" x14ac:dyDescent="0.35">
      <c r="A740" s="6">
        <v>0.3871296296296296</v>
      </c>
      <c r="B740" s="5">
        <v>97.904570000000007</v>
      </c>
      <c r="C740" s="5">
        <v>99.675330000000002</v>
      </c>
      <c r="D740" s="5">
        <v>99.583539999999999</v>
      </c>
      <c r="E740" s="5">
        <v>57.098709999999997</v>
      </c>
      <c r="F740" s="5">
        <v>23.643149999999999</v>
      </c>
      <c r="G740" s="5">
        <v>23.211490000000001</v>
      </c>
      <c r="H740" s="5">
        <v>19.401689999999999</v>
      </c>
      <c r="I740" s="5">
        <v>5.00237</v>
      </c>
    </row>
    <row r="741" spans="1:9" x14ac:dyDescent="0.35">
      <c r="A741" s="6">
        <v>0.3871412037037037</v>
      </c>
      <c r="B741" s="5">
        <v>97.933639999999997</v>
      </c>
      <c r="C741" s="5">
        <v>99.654660000000007</v>
      </c>
      <c r="D741" s="5">
        <v>99.607169999999996</v>
      </c>
      <c r="E741" s="5">
        <v>57.264290000000003</v>
      </c>
      <c r="F741" s="5">
        <v>23.68046</v>
      </c>
      <c r="G741" s="5">
        <v>23.175280000000001</v>
      </c>
      <c r="H741" s="5">
        <v>18.042729999999999</v>
      </c>
      <c r="I741" s="5">
        <v>5.0051589999999999</v>
      </c>
    </row>
    <row r="742" spans="1:9" x14ac:dyDescent="0.35">
      <c r="A742" s="6">
        <v>0.38715277777777773</v>
      </c>
      <c r="B742" s="5">
        <v>97.93629</v>
      </c>
      <c r="C742" s="5">
        <v>99.656720000000007</v>
      </c>
      <c r="D742" s="5">
        <v>99.590680000000006</v>
      </c>
      <c r="E742" s="5">
        <v>57.442630000000001</v>
      </c>
      <c r="F742" s="5">
        <v>23.68487</v>
      </c>
      <c r="G742" s="5">
        <v>23.19361</v>
      </c>
      <c r="H742" s="5">
        <v>16.678470000000001</v>
      </c>
      <c r="I742" s="5">
        <v>5.0041989999999998</v>
      </c>
    </row>
    <row r="743" spans="1:9" x14ac:dyDescent="0.35">
      <c r="A743" s="6">
        <v>0.38716435185185188</v>
      </c>
      <c r="B743" s="5">
        <v>97.93938</v>
      </c>
      <c r="C743" s="5">
        <v>99.649280000000005</v>
      </c>
      <c r="D743" s="5">
        <v>99.565439999999995</v>
      </c>
      <c r="E743" s="5">
        <v>57.591290000000001</v>
      </c>
      <c r="F743" s="5">
        <v>23.674389999999999</v>
      </c>
      <c r="G743" s="5">
        <v>23.206499999999998</v>
      </c>
      <c r="H743" s="5">
        <v>15.770429999999999</v>
      </c>
      <c r="I743" s="5">
        <v>5.0064409999999997</v>
      </c>
    </row>
    <row r="744" spans="1:9" x14ac:dyDescent="0.35">
      <c r="A744" s="6">
        <v>0.38717592592592592</v>
      </c>
      <c r="B744" s="5">
        <v>97.910880000000006</v>
      </c>
      <c r="C744" s="5">
        <v>99.652780000000007</v>
      </c>
      <c r="D744" s="5">
        <v>99.565010000000001</v>
      </c>
      <c r="E744" s="5">
        <v>57.738819999999997</v>
      </c>
      <c r="F744" s="5">
        <v>23.691870000000002</v>
      </c>
      <c r="G744" s="5">
        <v>23.193300000000001</v>
      </c>
      <c r="H744" s="5">
        <v>15.89437</v>
      </c>
      <c r="I744" s="5">
        <v>5.0073549999999996</v>
      </c>
    </row>
    <row r="745" spans="1:9" x14ac:dyDescent="0.35">
      <c r="A745" s="6">
        <v>0.38718750000000002</v>
      </c>
      <c r="B745" s="5">
        <v>97.902940000000001</v>
      </c>
      <c r="C745" s="5">
        <v>99.663409999999999</v>
      </c>
      <c r="D745" s="5">
        <v>99.590360000000004</v>
      </c>
      <c r="E745" s="5">
        <v>57.898240000000001</v>
      </c>
      <c r="F745" s="5">
        <v>23.67756</v>
      </c>
      <c r="G745" s="5">
        <v>23.19603</v>
      </c>
      <c r="H745" s="5">
        <v>17.709700000000002</v>
      </c>
      <c r="I745" s="5">
        <v>5.0068979999999996</v>
      </c>
    </row>
    <row r="746" spans="1:9" x14ac:dyDescent="0.35">
      <c r="A746" s="6">
        <v>0.38719907407407406</v>
      </c>
      <c r="B746" s="5">
        <v>97.923259999999999</v>
      </c>
      <c r="C746" s="5">
        <v>99.665390000000002</v>
      </c>
      <c r="D746" s="5">
        <v>99.599459999999993</v>
      </c>
      <c r="E746" s="5">
        <v>58.091650000000001</v>
      </c>
      <c r="F746" s="5">
        <v>23.68665</v>
      </c>
      <c r="G746" s="5">
        <v>23.204689999999999</v>
      </c>
      <c r="H746" s="5">
        <v>19.25281</v>
      </c>
      <c r="I746" s="5">
        <v>5.0074009999999998</v>
      </c>
    </row>
    <row r="747" spans="1:9" x14ac:dyDescent="0.35">
      <c r="A747" s="6">
        <v>0.38721064814814815</v>
      </c>
      <c r="B747" s="5">
        <v>97.921589999999995</v>
      </c>
      <c r="C747" s="5">
        <v>99.652850000000001</v>
      </c>
      <c r="D747" s="5">
        <v>99.579740000000001</v>
      </c>
      <c r="E747" s="5">
        <v>58.2637</v>
      </c>
      <c r="F747" s="5">
        <v>23.7</v>
      </c>
      <c r="G747" s="5">
        <v>23.189409999999999</v>
      </c>
      <c r="H747" s="5">
        <v>19.48667</v>
      </c>
      <c r="I747" s="5">
        <v>5.0057999999999998</v>
      </c>
    </row>
    <row r="748" spans="1:9" x14ac:dyDescent="0.35">
      <c r="A748" s="6">
        <v>0.38722222222222219</v>
      </c>
      <c r="B748" s="5">
        <v>97.908619999999999</v>
      </c>
      <c r="C748" s="5">
        <v>99.654219999999995</v>
      </c>
      <c r="D748" s="5">
        <v>99.60275</v>
      </c>
      <c r="E748" s="5">
        <v>58.3626</v>
      </c>
      <c r="F748" s="5">
        <v>23.667760000000001</v>
      </c>
      <c r="G748" s="5">
        <v>23.172440000000002</v>
      </c>
      <c r="H748" s="5">
        <v>18.199269999999999</v>
      </c>
      <c r="I748" s="5">
        <v>5.0012259999999999</v>
      </c>
    </row>
    <row r="749" spans="1:9" x14ac:dyDescent="0.35">
      <c r="A749" s="6">
        <v>0.38723379629629634</v>
      </c>
      <c r="B749" s="5">
        <v>97.892889999999994</v>
      </c>
      <c r="C749" s="5">
        <v>99.631829999999994</v>
      </c>
      <c r="D749" s="5">
        <v>99.551929999999999</v>
      </c>
      <c r="E749" s="5">
        <v>58.518410000000003</v>
      </c>
      <c r="F749" s="5">
        <v>23.687180000000001</v>
      </c>
      <c r="G749" s="5">
        <v>23.137499999999999</v>
      </c>
      <c r="H749" s="5">
        <v>16.874130000000001</v>
      </c>
      <c r="I749" s="5">
        <v>5.0019580000000001</v>
      </c>
    </row>
    <row r="750" spans="1:9" x14ac:dyDescent="0.35">
      <c r="A750" s="6">
        <v>0.38724537037037038</v>
      </c>
      <c r="B750" s="5">
        <v>97.907920000000004</v>
      </c>
      <c r="C750" s="5">
        <v>99.654120000000006</v>
      </c>
      <c r="D750" s="5">
        <v>99.585139999999996</v>
      </c>
      <c r="E750" s="5">
        <v>58.681899999999999</v>
      </c>
      <c r="F750" s="5">
        <v>23.699159999999999</v>
      </c>
      <c r="G750" s="5">
        <v>23.188140000000001</v>
      </c>
      <c r="H750" s="5">
        <v>16.990410000000001</v>
      </c>
      <c r="I750" s="5">
        <v>5.0025979999999999</v>
      </c>
    </row>
    <row r="751" spans="1:9" x14ac:dyDescent="0.35">
      <c r="A751" s="6">
        <v>0.38725694444444447</v>
      </c>
      <c r="B751" s="5">
        <v>97.915719999999993</v>
      </c>
      <c r="C751" s="5">
        <v>99.649990000000003</v>
      </c>
      <c r="D751" s="5">
        <v>99.562070000000006</v>
      </c>
      <c r="E751" s="5">
        <v>58.87135</v>
      </c>
      <c r="F751" s="5">
        <v>23.718299999999999</v>
      </c>
      <c r="G751" s="5">
        <v>23.1479</v>
      </c>
      <c r="H751" s="5">
        <v>16.810320000000001</v>
      </c>
      <c r="I751" s="5">
        <v>5.0005860000000002</v>
      </c>
    </row>
    <row r="752" spans="1:9" x14ac:dyDescent="0.35">
      <c r="A752" s="6">
        <v>0.38726851851851851</v>
      </c>
      <c r="B752" s="5">
        <v>97.89058</v>
      </c>
      <c r="C752" s="5">
        <v>99.643559999999994</v>
      </c>
      <c r="D752" s="5">
        <v>99.574169999999995</v>
      </c>
      <c r="E752" s="5">
        <v>59.035800000000002</v>
      </c>
      <c r="F752" s="5">
        <v>23.713080000000001</v>
      </c>
      <c r="G752" s="5">
        <v>23.18196</v>
      </c>
      <c r="H752" s="5">
        <v>16.839079999999999</v>
      </c>
      <c r="I752" s="5">
        <v>5.0018659999999997</v>
      </c>
    </row>
    <row r="753" spans="1:9" x14ac:dyDescent="0.35">
      <c r="A753" s="6">
        <v>0.38728009259259261</v>
      </c>
      <c r="B753" s="5">
        <v>97.862859999999998</v>
      </c>
      <c r="C753" s="5">
        <v>99.634110000000007</v>
      </c>
      <c r="D753" s="5">
        <v>99.593890000000002</v>
      </c>
      <c r="E753" s="5">
        <v>59.189590000000003</v>
      </c>
      <c r="F753" s="5">
        <v>23.752459999999999</v>
      </c>
      <c r="G753" s="5">
        <v>23.159330000000001</v>
      </c>
      <c r="H753" s="5">
        <v>17.40052</v>
      </c>
      <c r="I753" s="5">
        <v>5.0021870000000002</v>
      </c>
    </row>
    <row r="754" spans="1:9" x14ac:dyDescent="0.35">
      <c r="A754" s="6">
        <v>0.38729166666666665</v>
      </c>
      <c r="B754" s="5">
        <v>97.925740000000005</v>
      </c>
      <c r="C754" s="5">
        <v>99.657470000000004</v>
      </c>
      <c r="D754" s="5">
        <v>99.577809999999999</v>
      </c>
      <c r="E754" s="5">
        <v>59.347430000000003</v>
      </c>
      <c r="F754" s="5">
        <v>23.736609999999999</v>
      </c>
      <c r="G754" s="5">
        <v>23.173259999999999</v>
      </c>
      <c r="H754" s="5">
        <v>17.72128</v>
      </c>
      <c r="I754" s="5">
        <v>5.0004939999999998</v>
      </c>
    </row>
    <row r="755" spans="1:9" x14ac:dyDescent="0.35">
      <c r="A755" s="6">
        <v>0.38730324074074068</v>
      </c>
      <c r="B755" s="5">
        <v>97.896379999999994</v>
      </c>
      <c r="C755" s="5">
        <v>99.656840000000003</v>
      </c>
      <c r="D755" s="5">
        <v>99.591409999999996</v>
      </c>
      <c r="E755" s="5">
        <v>59.494610000000002</v>
      </c>
      <c r="F755" s="5">
        <v>23.738949999999999</v>
      </c>
      <c r="G755" s="5">
        <v>23.171579999999999</v>
      </c>
      <c r="H755" s="5">
        <v>17.516030000000001</v>
      </c>
      <c r="I755" s="5">
        <v>5.0007229999999998</v>
      </c>
    </row>
    <row r="756" spans="1:9" x14ac:dyDescent="0.35">
      <c r="A756" s="6">
        <v>0.38731481481481483</v>
      </c>
      <c r="B756" s="5">
        <v>97.902270000000001</v>
      </c>
      <c r="C756" s="5">
        <v>99.629949999999994</v>
      </c>
      <c r="D756" s="5">
        <v>99.553569999999993</v>
      </c>
      <c r="E756" s="5">
        <v>59.637500000000003</v>
      </c>
      <c r="F756" s="5">
        <v>23.737020000000001</v>
      </c>
      <c r="G756" s="5">
        <v>23.15738</v>
      </c>
      <c r="H756" s="5">
        <v>16.770050000000001</v>
      </c>
      <c r="I756" s="5">
        <v>4.9998079999999998</v>
      </c>
    </row>
    <row r="757" spans="1:9" x14ac:dyDescent="0.35">
      <c r="A757" s="6">
        <v>0.38732638888888887</v>
      </c>
      <c r="B757" s="5">
        <v>97.927859999999995</v>
      </c>
      <c r="C757" s="5">
        <v>99.619159999999994</v>
      </c>
      <c r="D757" s="5">
        <v>99.56429</v>
      </c>
      <c r="E757" s="5">
        <v>59.817999999999998</v>
      </c>
      <c r="F757" s="5">
        <v>23.740189999999998</v>
      </c>
      <c r="G757" s="5">
        <v>23.186599999999999</v>
      </c>
      <c r="H757" s="5">
        <v>15.932029999999999</v>
      </c>
      <c r="I757" s="5">
        <v>5.0018659999999997</v>
      </c>
    </row>
    <row r="758" spans="1:9" x14ac:dyDescent="0.35">
      <c r="A758" s="6">
        <v>0.38733796296296297</v>
      </c>
      <c r="B758" s="5">
        <v>97.848820000000003</v>
      </c>
      <c r="C758" s="5">
        <v>99.652109999999993</v>
      </c>
      <c r="D758" s="5">
        <v>99.564599999999999</v>
      </c>
      <c r="E758" s="5">
        <v>59.959269999999997</v>
      </c>
      <c r="F758" s="5">
        <v>23.811</v>
      </c>
      <c r="G758" s="5">
        <v>23.184809999999999</v>
      </c>
      <c r="H758" s="5">
        <v>15.2662</v>
      </c>
      <c r="I758" s="5">
        <v>5.0025519999999997</v>
      </c>
    </row>
    <row r="759" spans="1:9" x14ac:dyDescent="0.35">
      <c r="A759" s="6">
        <v>0.38734953703703701</v>
      </c>
      <c r="B759" s="5">
        <v>97.899590000000003</v>
      </c>
      <c r="C759" s="5">
        <v>99.673519999999996</v>
      </c>
      <c r="D759" s="5">
        <v>99.585530000000006</v>
      </c>
      <c r="E759" s="5">
        <v>60.160670000000003</v>
      </c>
      <c r="F759" s="5">
        <v>23.82807</v>
      </c>
      <c r="G759" s="5">
        <v>23.222110000000001</v>
      </c>
      <c r="H759" s="5">
        <v>15.12331</v>
      </c>
      <c r="I759" s="5">
        <v>4.9997160000000003</v>
      </c>
    </row>
    <row r="760" spans="1:9" x14ac:dyDescent="0.35">
      <c r="A760" s="6">
        <v>0.3873611111111111</v>
      </c>
      <c r="B760" s="5">
        <v>97.947749999999999</v>
      </c>
      <c r="C760" s="5">
        <v>99.653080000000003</v>
      </c>
      <c r="D760" s="5">
        <v>99.612120000000004</v>
      </c>
      <c r="E760" s="5">
        <v>60.29224</v>
      </c>
      <c r="F760" s="5">
        <v>23.803540000000002</v>
      </c>
      <c r="G760" s="5">
        <v>23.178740000000001</v>
      </c>
      <c r="H760" s="5">
        <v>16.04777</v>
      </c>
      <c r="I760" s="5">
        <v>4.9984359999999999</v>
      </c>
    </row>
    <row r="761" spans="1:9" x14ac:dyDescent="0.35">
      <c r="A761" s="6">
        <v>0.38737268518518514</v>
      </c>
      <c r="B761" s="5">
        <v>97.8964</v>
      </c>
      <c r="C761" s="5">
        <v>99.65231</v>
      </c>
      <c r="D761" s="5">
        <v>99.589680000000001</v>
      </c>
      <c r="E761" s="5">
        <v>60.436140000000002</v>
      </c>
      <c r="F761" s="5">
        <v>23.776679999999999</v>
      </c>
      <c r="G761" s="5">
        <v>23.159420000000001</v>
      </c>
      <c r="H761" s="5">
        <v>16.943999999999999</v>
      </c>
      <c r="I761" s="5">
        <v>4.9987110000000001</v>
      </c>
    </row>
    <row r="762" spans="1:9" x14ac:dyDescent="0.35">
      <c r="A762" s="6">
        <v>0.38738425925925929</v>
      </c>
      <c r="B762" s="5">
        <v>97.900599999999997</v>
      </c>
      <c r="C762" s="5">
        <v>99.649069999999995</v>
      </c>
      <c r="D762" s="5">
        <v>99.586200000000005</v>
      </c>
      <c r="E762" s="5">
        <v>60.584359999999997</v>
      </c>
      <c r="F762" s="5">
        <v>23.787559999999999</v>
      </c>
      <c r="G762" s="5">
        <v>23.176480000000002</v>
      </c>
      <c r="H762" s="5">
        <v>16.743359999999999</v>
      </c>
      <c r="I762" s="5">
        <v>5.0009980000000001</v>
      </c>
    </row>
    <row r="763" spans="1:9" x14ac:dyDescent="0.35">
      <c r="A763" s="6">
        <v>0.38739583333333333</v>
      </c>
      <c r="B763" s="5">
        <v>97.910899999999998</v>
      </c>
      <c r="C763" s="5">
        <v>99.630949999999999</v>
      </c>
      <c r="D763" s="5">
        <v>99.608379999999997</v>
      </c>
      <c r="E763" s="5">
        <v>60.726379999999999</v>
      </c>
      <c r="F763" s="5">
        <v>23.83371</v>
      </c>
      <c r="G763" s="5">
        <v>23.181190000000001</v>
      </c>
      <c r="H763" s="5">
        <v>15.99531</v>
      </c>
      <c r="I763" s="5">
        <v>5.0036040000000002</v>
      </c>
    </row>
    <row r="764" spans="1:9" x14ac:dyDescent="0.35">
      <c r="A764" s="6">
        <v>0.38740740740740742</v>
      </c>
      <c r="B764" s="5">
        <v>97.911320000000003</v>
      </c>
      <c r="C764" s="5">
        <v>99.638919999999999</v>
      </c>
      <c r="D764" s="5">
        <v>99.584059999999994</v>
      </c>
      <c r="E764" s="5">
        <v>60.886800000000001</v>
      </c>
      <c r="F764" s="5">
        <v>23.872540000000001</v>
      </c>
      <c r="G764" s="5">
        <v>23.153649999999999</v>
      </c>
      <c r="H764" s="5">
        <v>16.377880000000001</v>
      </c>
      <c r="I764" s="5">
        <v>5.0033760000000003</v>
      </c>
    </row>
    <row r="765" spans="1:9" x14ac:dyDescent="0.35">
      <c r="A765" s="6">
        <v>0.38741898148148146</v>
      </c>
      <c r="B765" s="5">
        <v>97.896680000000003</v>
      </c>
      <c r="C765" s="5">
        <v>99.641649999999998</v>
      </c>
      <c r="D765" s="5">
        <v>99.600430000000003</v>
      </c>
      <c r="E765" s="5">
        <v>61.065240000000003</v>
      </c>
      <c r="F765" s="5">
        <v>23.824729999999999</v>
      </c>
      <c r="G765" s="5">
        <v>23.14</v>
      </c>
      <c r="H765" s="5">
        <v>17.61551</v>
      </c>
      <c r="I765" s="5">
        <v>5.0015010000000002</v>
      </c>
    </row>
    <row r="766" spans="1:9" x14ac:dyDescent="0.35">
      <c r="A766" s="6">
        <v>0.38743055555555556</v>
      </c>
      <c r="B766" s="5">
        <v>97.906549999999996</v>
      </c>
      <c r="C766" s="5">
        <v>99.652249999999995</v>
      </c>
      <c r="D766" s="5">
        <v>99.579189999999997</v>
      </c>
      <c r="E766" s="5">
        <v>61.24</v>
      </c>
      <c r="F766" s="5">
        <v>23.87501</v>
      </c>
      <c r="G766" s="5">
        <v>23.187999999999999</v>
      </c>
      <c r="H766" s="5">
        <v>16.919229999999999</v>
      </c>
      <c r="I766" s="5">
        <v>5.0018659999999997</v>
      </c>
    </row>
    <row r="767" spans="1:9" x14ac:dyDescent="0.35">
      <c r="A767" s="6">
        <v>0.38744212962962959</v>
      </c>
      <c r="B767" s="5">
        <v>97.925089999999997</v>
      </c>
      <c r="C767" s="5">
        <v>99.655929999999998</v>
      </c>
      <c r="D767" s="5">
        <v>99.596959999999996</v>
      </c>
      <c r="E767" s="5">
        <v>61.362270000000002</v>
      </c>
      <c r="F767" s="5">
        <v>23.86647</v>
      </c>
      <c r="G767" s="5">
        <v>23.19172</v>
      </c>
      <c r="H767" s="5">
        <v>16.429269999999999</v>
      </c>
      <c r="I767" s="5">
        <v>5.0037409999999998</v>
      </c>
    </row>
    <row r="768" spans="1:9" x14ac:dyDescent="0.35">
      <c r="A768" s="6">
        <v>0.38745370370370374</v>
      </c>
      <c r="B768" s="5">
        <v>97.923389999999998</v>
      </c>
      <c r="C768" s="5">
        <v>99.639430000000004</v>
      </c>
      <c r="D768" s="5">
        <v>99.554730000000006</v>
      </c>
      <c r="E768" s="5">
        <v>61.518639999999998</v>
      </c>
      <c r="F768" s="5">
        <v>23.833549999999999</v>
      </c>
      <c r="G768" s="5">
        <v>23.171220000000002</v>
      </c>
      <c r="H768" s="5">
        <v>17.894159999999999</v>
      </c>
      <c r="I768" s="5">
        <v>5.0020949999999997</v>
      </c>
    </row>
    <row r="769" spans="1:9" x14ac:dyDescent="0.35">
      <c r="A769" s="6">
        <v>0.38746527777777778</v>
      </c>
      <c r="B769" s="5">
        <v>97.931319999999999</v>
      </c>
      <c r="C769" s="5">
        <v>99.629069999999999</v>
      </c>
      <c r="D769" s="5">
        <v>99.56223</v>
      </c>
      <c r="E769" s="5">
        <v>61.666989999999998</v>
      </c>
      <c r="F769" s="5">
        <v>23.84085</v>
      </c>
      <c r="G769" s="5">
        <v>23.158010000000001</v>
      </c>
      <c r="H769" s="5">
        <v>18.25365</v>
      </c>
      <c r="I769" s="5">
        <v>5.00237</v>
      </c>
    </row>
    <row r="770" spans="1:9" x14ac:dyDescent="0.35">
      <c r="A770" s="6">
        <v>0.38747685185185188</v>
      </c>
      <c r="B770" s="5">
        <v>97.883459999999999</v>
      </c>
      <c r="C770" s="5">
        <v>99.592759999999998</v>
      </c>
      <c r="D770" s="5">
        <v>99.522989999999993</v>
      </c>
      <c r="E770" s="5">
        <v>61.791159999999998</v>
      </c>
      <c r="F770" s="5">
        <v>23.894839999999999</v>
      </c>
      <c r="G770" s="5">
        <v>23.141639999999999</v>
      </c>
      <c r="H770" s="5">
        <v>18.279730000000001</v>
      </c>
      <c r="I770" s="5">
        <v>5.0039699999999998</v>
      </c>
    </row>
    <row r="771" spans="1:9" x14ac:dyDescent="0.35">
      <c r="A771" s="6">
        <v>0.38748842592592592</v>
      </c>
      <c r="B771" s="5">
        <v>97.91216</v>
      </c>
      <c r="C771" s="5">
        <v>99.621110000000002</v>
      </c>
      <c r="D771" s="5">
        <v>99.561689999999999</v>
      </c>
      <c r="E771" s="5">
        <v>61.963340000000002</v>
      </c>
      <c r="F771" s="5">
        <v>23.89676</v>
      </c>
      <c r="G771" s="5">
        <v>23.171620000000001</v>
      </c>
      <c r="H771" s="5">
        <v>16.965479999999999</v>
      </c>
      <c r="I771" s="5">
        <v>5.0037880000000001</v>
      </c>
    </row>
    <row r="772" spans="1:9" x14ac:dyDescent="0.35">
      <c r="A772" s="6">
        <v>0.38750000000000001</v>
      </c>
      <c r="B772" s="5">
        <v>97.882360000000006</v>
      </c>
      <c r="C772" s="5">
        <v>99.642399999999995</v>
      </c>
      <c r="D772" s="5">
        <v>99.572590000000005</v>
      </c>
      <c r="E772" s="5">
        <v>62.104880000000001</v>
      </c>
      <c r="F772" s="5">
        <v>23.87912</v>
      </c>
      <c r="G772" s="5">
        <v>23.160830000000001</v>
      </c>
      <c r="H772" s="5">
        <v>13.899570000000001</v>
      </c>
      <c r="I772" s="5">
        <v>5.0072640000000002</v>
      </c>
    </row>
    <row r="773" spans="1:9" x14ac:dyDescent="0.35">
      <c r="A773" s="6">
        <v>0.38751157407407405</v>
      </c>
      <c r="B773" s="5">
        <v>97.915610000000001</v>
      </c>
      <c r="C773" s="5">
        <v>99.639089999999996</v>
      </c>
      <c r="D773" s="5">
        <v>99.576149999999998</v>
      </c>
      <c r="E773" s="5">
        <v>62.270809999999997</v>
      </c>
      <c r="F773" s="5">
        <v>23.885729999999999</v>
      </c>
      <c r="G773" s="5">
        <v>23.185369999999999</v>
      </c>
      <c r="H773" s="5">
        <v>13.716340000000001</v>
      </c>
      <c r="I773" s="5">
        <v>5.0065770000000001</v>
      </c>
    </row>
    <row r="774" spans="1:9" x14ac:dyDescent="0.35">
      <c r="A774" s="6">
        <v>0.3875231481481482</v>
      </c>
      <c r="B774" s="5">
        <v>97.921490000000006</v>
      </c>
      <c r="C774" s="5">
        <v>99.611819999999994</v>
      </c>
      <c r="D774" s="5">
        <v>99.555449999999993</v>
      </c>
      <c r="E774" s="5">
        <v>62.368899999999996</v>
      </c>
      <c r="F774" s="5">
        <v>23.870719999999999</v>
      </c>
      <c r="G774" s="5">
        <v>23.11937</v>
      </c>
      <c r="H774" s="5">
        <v>15.55728</v>
      </c>
      <c r="I774" s="5">
        <v>5.0075380000000003</v>
      </c>
    </row>
    <row r="775" spans="1:9" x14ac:dyDescent="0.35">
      <c r="A775" s="6">
        <v>0.38753472222222224</v>
      </c>
      <c r="B775" s="5">
        <v>97.893100000000004</v>
      </c>
      <c r="C775" s="5">
        <v>99.609710000000007</v>
      </c>
      <c r="D775" s="5">
        <v>99.539699999999996</v>
      </c>
      <c r="E775" s="5">
        <v>62.542110000000001</v>
      </c>
      <c r="F775" s="5">
        <v>23.882400000000001</v>
      </c>
      <c r="G775" s="5">
        <v>23.11224</v>
      </c>
      <c r="H775" s="5">
        <v>16.95467</v>
      </c>
      <c r="I775" s="5">
        <v>5.0074459999999998</v>
      </c>
    </row>
    <row r="776" spans="1:9" x14ac:dyDescent="0.35">
      <c r="A776" s="6">
        <v>0.38754629629629633</v>
      </c>
      <c r="B776" s="5">
        <v>97.906710000000004</v>
      </c>
      <c r="C776" s="5">
        <v>99.623180000000005</v>
      </c>
      <c r="D776" s="5">
        <v>99.571169999999995</v>
      </c>
      <c r="E776" s="5">
        <v>62.689190000000004</v>
      </c>
      <c r="F776" s="5">
        <v>23.895910000000001</v>
      </c>
      <c r="G776" s="5">
        <v>23.139060000000001</v>
      </c>
      <c r="H776" s="5">
        <v>17.255479999999999</v>
      </c>
      <c r="I776" s="5">
        <v>5.0075839999999996</v>
      </c>
    </row>
    <row r="777" spans="1:9" x14ac:dyDescent="0.35">
      <c r="A777" s="6">
        <v>0.38755787037037037</v>
      </c>
      <c r="B777" s="5">
        <v>97.898070000000004</v>
      </c>
      <c r="C777" s="5">
        <v>99.626170000000002</v>
      </c>
      <c r="D777" s="5">
        <v>99.571299999999994</v>
      </c>
      <c r="E777" s="5">
        <v>62.852800000000002</v>
      </c>
      <c r="F777" s="5">
        <v>23.916149999999998</v>
      </c>
      <c r="G777" s="5">
        <v>23.176110000000001</v>
      </c>
      <c r="H777" s="5">
        <v>16.72457</v>
      </c>
      <c r="I777" s="5">
        <v>5.0070350000000001</v>
      </c>
    </row>
    <row r="778" spans="1:9" x14ac:dyDescent="0.35">
      <c r="A778" s="6">
        <v>0.38756944444444441</v>
      </c>
      <c r="B778" s="5">
        <v>97.897139999999993</v>
      </c>
      <c r="C778" s="5">
        <v>99.628460000000004</v>
      </c>
      <c r="D778" s="5">
        <v>99.605649999999997</v>
      </c>
      <c r="E778" s="5">
        <v>63.031440000000003</v>
      </c>
      <c r="F778" s="5">
        <v>23.943280000000001</v>
      </c>
      <c r="G778" s="5">
        <v>23.191680000000002</v>
      </c>
      <c r="H778" s="5">
        <v>16.99202</v>
      </c>
      <c r="I778" s="5">
        <v>5.0075839999999996</v>
      </c>
    </row>
    <row r="779" spans="1:9" x14ac:dyDescent="0.35">
      <c r="A779" s="6">
        <v>0.38758101851851851</v>
      </c>
      <c r="B779" s="5">
        <v>97.907269999999997</v>
      </c>
      <c r="C779" s="5">
        <v>99.627459999999999</v>
      </c>
      <c r="D779" s="5">
        <v>99.578959999999995</v>
      </c>
      <c r="E779" s="5">
        <v>63.181719999999999</v>
      </c>
      <c r="F779" s="5">
        <v>23.985980000000001</v>
      </c>
      <c r="G779" s="5">
        <v>23.171679999999999</v>
      </c>
      <c r="H779" s="5">
        <v>17.105</v>
      </c>
      <c r="I779" s="5">
        <v>5.0098260000000003</v>
      </c>
    </row>
    <row r="780" spans="1:9" x14ac:dyDescent="0.35">
      <c r="A780" s="6">
        <v>0.38759259259259254</v>
      </c>
      <c r="B780" s="5">
        <v>97.954279999999997</v>
      </c>
      <c r="C780" s="5">
        <v>99.660439999999994</v>
      </c>
      <c r="D780" s="5">
        <v>99.630390000000006</v>
      </c>
      <c r="E780" s="5">
        <v>63.320349999999998</v>
      </c>
      <c r="F780" s="5">
        <v>23.965309999999999</v>
      </c>
      <c r="G780" s="5">
        <v>23.192209999999999</v>
      </c>
      <c r="H780" s="5">
        <v>17.656009999999998</v>
      </c>
      <c r="I780" s="5">
        <v>5.0068520000000003</v>
      </c>
    </row>
    <row r="781" spans="1:9" x14ac:dyDescent="0.35">
      <c r="A781" s="6">
        <v>0.38760416666666669</v>
      </c>
      <c r="B781" s="5">
        <v>97.965829999999997</v>
      </c>
      <c r="C781" s="5">
        <v>99.638909999999996</v>
      </c>
      <c r="D781" s="5">
        <v>99.561340000000001</v>
      </c>
      <c r="E781" s="5">
        <v>63.453330000000001</v>
      </c>
      <c r="F781" s="5">
        <v>23.949059999999999</v>
      </c>
      <c r="G781" s="5">
        <v>23.159659999999999</v>
      </c>
      <c r="H781" s="5">
        <v>16.736229999999999</v>
      </c>
      <c r="I781" s="5">
        <v>5.0070810000000003</v>
      </c>
    </row>
    <row r="782" spans="1:9" x14ac:dyDescent="0.35">
      <c r="A782" s="6">
        <v>0.38761574074074073</v>
      </c>
      <c r="B782" s="5">
        <v>97.923580000000001</v>
      </c>
      <c r="C782" s="5">
        <v>99.668419999999998</v>
      </c>
      <c r="D782" s="5">
        <v>99.58305</v>
      </c>
      <c r="E782" s="5">
        <v>63.601089999999999</v>
      </c>
      <c r="F782" s="5">
        <v>23.96284</v>
      </c>
      <c r="G782" s="5">
        <v>23.15352</v>
      </c>
      <c r="H782" s="5">
        <v>16.962800000000001</v>
      </c>
      <c r="I782" s="5">
        <v>5.0036959999999997</v>
      </c>
    </row>
    <row r="783" spans="1:9" x14ac:dyDescent="0.35">
      <c r="A783" s="6">
        <v>0.38762731481481483</v>
      </c>
      <c r="B783" s="5">
        <v>97.913570000000007</v>
      </c>
      <c r="C783" s="5">
        <v>99.634230000000002</v>
      </c>
      <c r="D783" s="5">
        <v>99.557270000000003</v>
      </c>
      <c r="E783" s="5">
        <v>63.75</v>
      </c>
      <c r="F783" s="5">
        <v>24.012969999999999</v>
      </c>
      <c r="G783" s="5">
        <v>23.191939999999999</v>
      </c>
      <c r="H783" s="5">
        <v>17.702480000000001</v>
      </c>
      <c r="I783" s="5">
        <v>5.0032389999999998</v>
      </c>
    </row>
    <row r="784" spans="1:9" x14ac:dyDescent="0.35">
      <c r="A784" s="6">
        <v>0.38763888888888887</v>
      </c>
      <c r="B784" s="5">
        <v>97.919690000000003</v>
      </c>
      <c r="C784" s="5">
        <v>99.650109999999998</v>
      </c>
      <c r="D784" s="5">
        <v>99.589910000000003</v>
      </c>
      <c r="E784" s="5">
        <v>63.933480000000003</v>
      </c>
      <c r="F784" s="5">
        <v>23.996020000000001</v>
      </c>
      <c r="G784" s="5">
        <v>23.15344</v>
      </c>
      <c r="H784" s="5">
        <v>17.431049999999999</v>
      </c>
      <c r="I784" s="5">
        <v>5.0054340000000002</v>
      </c>
    </row>
    <row r="785" spans="1:9" x14ac:dyDescent="0.35">
      <c r="A785" s="6">
        <v>0.38765046296296296</v>
      </c>
      <c r="B785" s="5">
        <v>97.882239999999996</v>
      </c>
      <c r="C785" s="5">
        <v>99.623990000000006</v>
      </c>
      <c r="D785" s="5">
        <v>99.593249999999998</v>
      </c>
      <c r="E785" s="5">
        <v>64.042180000000002</v>
      </c>
      <c r="F785" s="5">
        <v>24.033899999999999</v>
      </c>
      <c r="G785" s="5">
        <v>23.159960000000002</v>
      </c>
      <c r="H785" s="5">
        <v>17.05537</v>
      </c>
      <c r="I785" s="5">
        <v>5.008362</v>
      </c>
    </row>
    <row r="786" spans="1:9" x14ac:dyDescent="0.35">
      <c r="A786" s="6">
        <v>0.387662037037037</v>
      </c>
      <c r="B786" s="5">
        <v>97.893960000000007</v>
      </c>
      <c r="C786" s="5">
        <v>99.613950000000003</v>
      </c>
      <c r="D786" s="5">
        <v>99.561390000000003</v>
      </c>
      <c r="E786" s="5">
        <v>64.198300000000003</v>
      </c>
      <c r="F786" s="5">
        <v>24.019570000000002</v>
      </c>
      <c r="G786" s="5">
        <v>23.149889999999999</v>
      </c>
      <c r="H786" s="5">
        <v>17.507670000000001</v>
      </c>
      <c r="I786" s="5">
        <v>5.0112430000000003</v>
      </c>
    </row>
    <row r="787" spans="1:9" x14ac:dyDescent="0.35">
      <c r="A787" s="6">
        <v>0.38767361111111115</v>
      </c>
      <c r="B787" s="5">
        <v>97.950810000000004</v>
      </c>
      <c r="C787" s="5">
        <v>99.628</v>
      </c>
      <c r="D787" s="5">
        <v>99.579650000000001</v>
      </c>
      <c r="E787" s="5">
        <v>64.336489999999998</v>
      </c>
      <c r="F787" s="5">
        <v>24.039539999999999</v>
      </c>
      <c r="G787" s="5">
        <v>23.166989999999998</v>
      </c>
      <c r="H787" s="5">
        <v>17.625630000000001</v>
      </c>
      <c r="I787" s="5">
        <v>5.013439</v>
      </c>
    </row>
    <row r="788" spans="1:9" x14ac:dyDescent="0.35">
      <c r="A788" s="6">
        <v>0.38768518518518519</v>
      </c>
      <c r="B788" s="5">
        <v>97.93871</v>
      </c>
      <c r="C788" s="5">
        <v>99.629570000000001</v>
      </c>
      <c r="D788" s="5">
        <v>99.573139999999995</v>
      </c>
      <c r="E788" s="5">
        <v>64.470269999999999</v>
      </c>
      <c r="F788" s="5">
        <v>24.046150000000001</v>
      </c>
      <c r="G788" s="5">
        <v>23.167190000000002</v>
      </c>
      <c r="H788" s="5">
        <v>19.247979999999998</v>
      </c>
      <c r="I788" s="5">
        <v>5.0086820000000003</v>
      </c>
    </row>
    <row r="789" spans="1:9" x14ac:dyDescent="0.35">
      <c r="A789" s="6">
        <v>0.38769675925925928</v>
      </c>
      <c r="B789" s="5">
        <v>97.894930000000002</v>
      </c>
      <c r="C789" s="5">
        <v>99.625559999999993</v>
      </c>
      <c r="D789" s="5">
        <v>99.58</v>
      </c>
      <c r="E789" s="5">
        <v>64.614549999999994</v>
      </c>
      <c r="F789" s="5">
        <v>24.056899999999999</v>
      </c>
      <c r="G789" s="5">
        <v>23.175879999999999</v>
      </c>
      <c r="H789" s="5">
        <v>19.6538</v>
      </c>
      <c r="I789" s="5">
        <v>5.0088189999999999</v>
      </c>
    </row>
    <row r="790" spans="1:9" x14ac:dyDescent="0.35">
      <c r="A790" s="6">
        <v>0.38770833333333332</v>
      </c>
      <c r="B790" s="5">
        <v>97.91771</v>
      </c>
      <c r="C790" s="5">
        <v>99.666740000000004</v>
      </c>
      <c r="D790" s="5">
        <v>99.58887</v>
      </c>
      <c r="E790" s="5">
        <v>64.739459999999994</v>
      </c>
      <c r="F790" s="5">
        <v>24.092700000000001</v>
      </c>
      <c r="G790" s="5">
        <v>23.188960000000002</v>
      </c>
      <c r="H790" s="5">
        <v>18.320910000000001</v>
      </c>
      <c r="I790" s="5">
        <v>5.0081790000000002</v>
      </c>
    </row>
    <row r="791" spans="1:9" x14ac:dyDescent="0.35">
      <c r="A791" s="6">
        <v>0.38771990740740742</v>
      </c>
      <c r="B791" s="5">
        <v>97.940250000000006</v>
      </c>
      <c r="C791" s="5">
        <v>99.675340000000006</v>
      </c>
      <c r="D791" s="5">
        <v>99.619600000000005</v>
      </c>
      <c r="E791" s="5">
        <v>64.962370000000007</v>
      </c>
      <c r="F791" s="5">
        <v>24.158809999999999</v>
      </c>
      <c r="G791" s="5">
        <v>23.235669999999999</v>
      </c>
      <c r="H791" s="5">
        <v>16.854109999999999</v>
      </c>
      <c r="I791" s="5">
        <v>5.0081790000000002</v>
      </c>
    </row>
    <row r="792" spans="1:9" x14ac:dyDescent="0.35">
      <c r="A792" s="6">
        <v>0.38773148148148145</v>
      </c>
      <c r="B792" s="5">
        <v>97.996300000000005</v>
      </c>
      <c r="C792" s="5">
        <v>99.687160000000006</v>
      </c>
      <c r="D792" s="5">
        <v>99.648660000000007</v>
      </c>
      <c r="E792" s="5">
        <v>65.077430000000007</v>
      </c>
      <c r="F792" s="5">
        <v>24.131270000000001</v>
      </c>
      <c r="G792" s="5">
        <v>23.166</v>
      </c>
      <c r="H792" s="5">
        <v>15.95082</v>
      </c>
      <c r="I792" s="5">
        <v>5.008864</v>
      </c>
    </row>
    <row r="793" spans="1:9" x14ac:dyDescent="0.35">
      <c r="A793" s="6">
        <v>0.3877430555555556</v>
      </c>
      <c r="B793" s="5">
        <v>97.944699999999997</v>
      </c>
      <c r="C793" s="5">
        <v>99.657920000000004</v>
      </c>
      <c r="D793" s="5">
        <v>99.587509999999995</v>
      </c>
      <c r="E793" s="5">
        <v>65.168819999999997</v>
      </c>
      <c r="F793" s="5">
        <v>24.118030000000001</v>
      </c>
      <c r="G793" s="5">
        <v>23.167459999999998</v>
      </c>
      <c r="H793" s="5">
        <v>16.185449999999999</v>
      </c>
      <c r="I793" s="5">
        <v>5.006532</v>
      </c>
    </row>
    <row r="794" spans="1:9" x14ac:dyDescent="0.35">
      <c r="A794" s="6">
        <v>0.38775462962962964</v>
      </c>
      <c r="B794" s="5">
        <v>97.932079999999999</v>
      </c>
      <c r="C794" s="5">
        <v>99.665880000000001</v>
      </c>
      <c r="D794" s="5">
        <v>99.576269999999994</v>
      </c>
      <c r="E794" s="5">
        <v>65.348190000000002</v>
      </c>
      <c r="F794" s="5">
        <v>24.134029999999999</v>
      </c>
      <c r="G794" s="5">
        <v>23.20656</v>
      </c>
      <c r="H794" s="5">
        <v>17.678100000000001</v>
      </c>
      <c r="I794" s="5">
        <v>5.0073090000000002</v>
      </c>
    </row>
    <row r="795" spans="1:9" x14ac:dyDescent="0.35">
      <c r="A795" s="6">
        <v>0.38776620370370374</v>
      </c>
      <c r="B795" s="5">
        <v>97.920770000000005</v>
      </c>
      <c r="C795" s="5">
        <v>99.681780000000003</v>
      </c>
      <c r="D795" s="5">
        <v>99.597530000000006</v>
      </c>
      <c r="E795" s="5">
        <v>65.501459999999994</v>
      </c>
      <c r="F795" s="5">
        <v>24.163329999999998</v>
      </c>
      <c r="G795" s="5">
        <v>23.204229999999999</v>
      </c>
      <c r="H795" s="5">
        <v>18.439869999999999</v>
      </c>
      <c r="I795" s="5">
        <v>5.0037880000000001</v>
      </c>
    </row>
    <row r="796" spans="1:9" x14ac:dyDescent="0.35">
      <c r="A796" s="6">
        <v>0.38777777777777778</v>
      </c>
      <c r="B796" s="5">
        <v>97.934139999999999</v>
      </c>
      <c r="C796" s="5">
        <v>99.624960000000002</v>
      </c>
      <c r="D796" s="5">
        <v>99.579049999999995</v>
      </c>
      <c r="E796" s="5">
        <v>65.582840000000004</v>
      </c>
      <c r="F796" s="5">
        <v>24.152609999999999</v>
      </c>
      <c r="G796" s="5">
        <v>23.15212</v>
      </c>
      <c r="H796" s="5">
        <v>19.118590000000001</v>
      </c>
      <c r="I796" s="5">
        <v>5.0114260000000002</v>
      </c>
    </row>
    <row r="797" spans="1:9" x14ac:dyDescent="0.35">
      <c r="A797" s="6">
        <v>0.38778935185185182</v>
      </c>
      <c r="B797" s="5">
        <v>97.934169999999995</v>
      </c>
      <c r="C797" s="5">
        <v>99.646889999999999</v>
      </c>
      <c r="D797" s="5">
        <v>99.597549999999998</v>
      </c>
      <c r="E797" s="5">
        <v>65.753429999999994</v>
      </c>
      <c r="F797" s="5">
        <v>24.175740000000001</v>
      </c>
      <c r="G797" s="5">
        <v>23.167819999999999</v>
      </c>
      <c r="H797" s="5">
        <v>19.580010000000001</v>
      </c>
      <c r="I797" s="5">
        <v>5.0425760000000004</v>
      </c>
    </row>
    <row r="798" spans="1:9" x14ac:dyDescent="0.35">
      <c r="A798" s="6">
        <v>0.38780092592592591</v>
      </c>
      <c r="B798" s="5">
        <v>97.9255</v>
      </c>
      <c r="C798" s="5">
        <v>99.641620000000003</v>
      </c>
      <c r="D798" s="5">
        <v>99.602800000000002</v>
      </c>
      <c r="E798" s="5">
        <v>65.892269999999996</v>
      </c>
      <c r="F798" s="5">
        <v>24.180689999999998</v>
      </c>
      <c r="G798" s="5">
        <v>23.1783</v>
      </c>
      <c r="H798" s="5">
        <v>19.277889999999999</v>
      </c>
      <c r="I798" s="5">
        <v>5.0728109999999997</v>
      </c>
    </row>
    <row r="799" spans="1:9" x14ac:dyDescent="0.35">
      <c r="A799" s="6">
        <v>0.38781249999999995</v>
      </c>
      <c r="B799" s="5">
        <v>97.960459999999998</v>
      </c>
      <c r="C799" s="5">
        <v>99.658829999999995</v>
      </c>
      <c r="D799" s="5">
        <v>99.616749999999996</v>
      </c>
      <c r="E799" s="5">
        <v>66.029520000000005</v>
      </c>
      <c r="F799" s="5">
        <v>24.203150000000001</v>
      </c>
      <c r="G799" s="5">
        <v>23.181429999999999</v>
      </c>
      <c r="H799" s="5">
        <v>18.503309999999999</v>
      </c>
      <c r="I799" s="5">
        <v>5.071942</v>
      </c>
    </row>
    <row r="800" spans="1:9" x14ac:dyDescent="0.35">
      <c r="A800" s="6">
        <v>0.3878240740740741</v>
      </c>
      <c r="B800" s="5">
        <v>97.97242</v>
      </c>
      <c r="C800" s="5">
        <v>99.678830000000005</v>
      </c>
      <c r="D800" s="5">
        <v>99.608670000000004</v>
      </c>
      <c r="E800" s="5">
        <v>66.195790000000002</v>
      </c>
      <c r="F800" s="5">
        <v>24.25591</v>
      </c>
      <c r="G800" s="5">
        <v>23.210370000000001</v>
      </c>
      <c r="H800" s="5">
        <v>17.860949999999999</v>
      </c>
      <c r="I800" s="5">
        <v>5.0507179999999998</v>
      </c>
    </row>
    <row r="801" spans="1:9" x14ac:dyDescent="0.35">
      <c r="A801" s="6">
        <v>0.38783564814814814</v>
      </c>
      <c r="B801" s="5">
        <v>97.944739999999996</v>
      </c>
      <c r="C801" s="5">
        <v>99.682010000000005</v>
      </c>
      <c r="D801" s="5">
        <v>99.599270000000004</v>
      </c>
      <c r="E801" s="5">
        <v>66.340310000000002</v>
      </c>
      <c r="F801" s="5">
        <v>24.24297</v>
      </c>
      <c r="G801" s="5">
        <v>23.206410000000002</v>
      </c>
      <c r="H801" s="5">
        <v>17.038810000000002</v>
      </c>
      <c r="I801" s="5">
        <v>5.0321470000000001</v>
      </c>
    </row>
    <row r="802" spans="1:9" x14ac:dyDescent="0.35">
      <c r="A802" s="6">
        <v>0.38784722222222223</v>
      </c>
      <c r="B802" s="5">
        <v>97.924949999999995</v>
      </c>
      <c r="C802" s="5">
        <v>99.681820000000002</v>
      </c>
      <c r="D802" s="5">
        <v>99.640289999999993</v>
      </c>
      <c r="E802" s="5">
        <v>66.462350000000001</v>
      </c>
      <c r="F802" s="5">
        <v>24.276969999999999</v>
      </c>
      <c r="G802" s="5">
        <v>23.19821</v>
      </c>
      <c r="H802" s="5">
        <v>16.956430000000001</v>
      </c>
      <c r="I802" s="5">
        <v>5.0192480000000002</v>
      </c>
    </row>
    <row r="803" spans="1:9" x14ac:dyDescent="0.35">
      <c r="A803" s="6">
        <v>0.38785879629629627</v>
      </c>
      <c r="B803" s="5">
        <v>97.916499999999999</v>
      </c>
      <c r="C803" s="5">
        <v>99.649519999999995</v>
      </c>
      <c r="D803" s="5">
        <v>99.609359999999995</v>
      </c>
      <c r="E803" s="5">
        <v>66.588319999999996</v>
      </c>
      <c r="F803" s="5">
        <v>24.262889999999999</v>
      </c>
      <c r="G803" s="5">
        <v>23.18319</v>
      </c>
      <c r="H803" s="5">
        <v>17.136600000000001</v>
      </c>
      <c r="I803" s="5">
        <v>5.010923</v>
      </c>
    </row>
    <row r="804" spans="1:9" x14ac:dyDescent="0.35">
      <c r="A804" s="6">
        <v>0.38787037037037037</v>
      </c>
      <c r="B804" s="5">
        <v>97.953329999999994</v>
      </c>
      <c r="C804" s="5">
        <v>99.670079999999999</v>
      </c>
      <c r="D804" s="5">
        <v>99.631690000000006</v>
      </c>
      <c r="E804" s="5">
        <v>66.702960000000004</v>
      </c>
      <c r="F804" s="5">
        <v>24.29721</v>
      </c>
      <c r="G804" s="5">
        <v>23.176880000000001</v>
      </c>
      <c r="H804" s="5">
        <v>17.859110000000001</v>
      </c>
      <c r="I804" s="5">
        <v>5.0230899999999998</v>
      </c>
    </row>
    <row r="805" spans="1:9" x14ac:dyDescent="0.35">
      <c r="A805" s="6">
        <v>0.38789351851851855</v>
      </c>
      <c r="B805" s="5">
        <v>97.918840000000003</v>
      </c>
      <c r="C805" s="5">
        <v>99.634820000000005</v>
      </c>
      <c r="D805" s="5">
        <v>99.595659999999995</v>
      </c>
      <c r="E805" s="5">
        <v>66.875960000000006</v>
      </c>
      <c r="F805" s="5">
        <v>24.31072</v>
      </c>
      <c r="G805" s="5">
        <v>23.173839999999998</v>
      </c>
      <c r="H805" s="5">
        <v>17.217739999999999</v>
      </c>
      <c r="I805" s="5">
        <v>5.0519080000000001</v>
      </c>
    </row>
    <row r="806" spans="1:9" x14ac:dyDescent="0.35">
      <c r="A806" s="6">
        <v>0.38790509259259259</v>
      </c>
      <c r="B806" s="5">
        <v>97.923140000000004</v>
      </c>
      <c r="C806" s="5">
        <v>99.638499999999993</v>
      </c>
      <c r="D806" s="5">
        <v>99.577039999999997</v>
      </c>
      <c r="E806" s="5">
        <v>66.950779999999995</v>
      </c>
      <c r="F806" s="5">
        <v>24.282900000000001</v>
      </c>
      <c r="G806" s="5">
        <v>23.14255</v>
      </c>
      <c r="H806" s="5">
        <v>17.190750000000001</v>
      </c>
      <c r="I806" s="5">
        <v>5.0707529999999998</v>
      </c>
    </row>
    <row r="807" spans="1:9" x14ac:dyDescent="0.35">
      <c r="A807" s="6">
        <v>0.38791666666666669</v>
      </c>
      <c r="B807" s="5">
        <v>97.938450000000003</v>
      </c>
      <c r="C807" s="5">
        <v>99.676209999999998</v>
      </c>
      <c r="D807" s="5">
        <v>99.590019999999996</v>
      </c>
      <c r="E807" s="5">
        <v>67.123559999999998</v>
      </c>
      <c r="F807" s="5">
        <v>24.308779999999999</v>
      </c>
      <c r="G807" s="5">
        <v>23.172989999999999</v>
      </c>
      <c r="H807" s="5">
        <v>18.289010000000001</v>
      </c>
      <c r="I807" s="5">
        <v>5.0591340000000002</v>
      </c>
    </row>
    <row r="808" spans="1:9" x14ac:dyDescent="0.35">
      <c r="A808" s="6">
        <v>0.38792824074074073</v>
      </c>
      <c r="B808" s="5">
        <v>97.887429999999995</v>
      </c>
      <c r="C808" s="5">
        <v>99.658109999999994</v>
      </c>
      <c r="D808" s="5">
        <v>99.604830000000007</v>
      </c>
      <c r="E808" s="5">
        <v>67.254459999999995</v>
      </c>
      <c r="F808" s="5">
        <v>24.358219999999999</v>
      </c>
      <c r="G808" s="5">
        <v>23.1782</v>
      </c>
      <c r="H808" s="5">
        <v>16.206620000000001</v>
      </c>
      <c r="I808" s="5">
        <v>5.0356240000000003</v>
      </c>
    </row>
    <row r="809" spans="1:9" x14ac:dyDescent="0.35">
      <c r="A809" s="6">
        <v>0.38793981481481482</v>
      </c>
      <c r="B809" s="5">
        <v>97.920929999999998</v>
      </c>
      <c r="C809" s="5">
        <v>99.677880000000002</v>
      </c>
      <c r="D809" s="5">
        <v>99.603520000000003</v>
      </c>
      <c r="E809" s="5">
        <v>67.434690000000003</v>
      </c>
      <c r="F809" s="5">
        <v>24.37321</v>
      </c>
      <c r="G809" s="5">
        <v>23.193770000000001</v>
      </c>
      <c r="H809" s="5">
        <v>14.582269999999999</v>
      </c>
      <c r="I809" s="5">
        <v>5.0223579999999997</v>
      </c>
    </row>
    <row r="810" spans="1:9" x14ac:dyDescent="0.35">
      <c r="A810" s="6">
        <v>0.38795138888888886</v>
      </c>
      <c r="B810" s="5">
        <v>97.944190000000006</v>
      </c>
      <c r="C810" s="5">
        <v>99.677869999999999</v>
      </c>
      <c r="D810" s="5">
        <v>99.609250000000003</v>
      </c>
      <c r="E810" s="5">
        <v>67.561869999999999</v>
      </c>
      <c r="F810" s="5">
        <v>24.390879999999999</v>
      </c>
      <c r="G810" s="5">
        <v>23.16995</v>
      </c>
      <c r="H810" s="5">
        <v>15.90741</v>
      </c>
      <c r="I810" s="5">
        <v>5.0128440000000003</v>
      </c>
    </row>
    <row r="811" spans="1:9" x14ac:dyDescent="0.35">
      <c r="A811" s="6">
        <v>0.38796296296296301</v>
      </c>
      <c r="B811" s="5">
        <v>97.957679999999996</v>
      </c>
      <c r="C811" s="5">
        <v>99.656099999999995</v>
      </c>
      <c r="D811" s="5">
        <v>99.628129999999999</v>
      </c>
      <c r="E811" s="5">
        <v>67.672039999999996</v>
      </c>
      <c r="F811" s="5">
        <v>24.389759999999999</v>
      </c>
      <c r="G811" s="5">
        <v>23.154610000000002</v>
      </c>
      <c r="H811" s="5">
        <v>17.747890000000002</v>
      </c>
      <c r="I811" s="5">
        <v>5.0084080000000002</v>
      </c>
    </row>
    <row r="812" spans="1:9" x14ac:dyDescent="0.35">
      <c r="A812" s="6">
        <v>0.38797453703703705</v>
      </c>
      <c r="B812" s="5">
        <v>97.945719999999994</v>
      </c>
      <c r="C812" s="5">
        <v>99.711849999999998</v>
      </c>
      <c r="D812" s="5">
        <v>99.621350000000007</v>
      </c>
      <c r="E812" s="5">
        <v>67.787260000000003</v>
      </c>
      <c r="F812" s="5">
        <v>24.41057</v>
      </c>
      <c r="G812" s="5">
        <v>23.144819999999999</v>
      </c>
      <c r="H812" s="5">
        <v>19.236940000000001</v>
      </c>
      <c r="I812" s="5">
        <v>5.0054800000000004</v>
      </c>
    </row>
    <row r="813" spans="1:9" x14ac:dyDescent="0.35">
      <c r="A813" s="6">
        <v>0.38798611111111114</v>
      </c>
      <c r="B813" s="5">
        <v>97.94502</v>
      </c>
      <c r="C813" s="5">
        <v>99.657390000000007</v>
      </c>
      <c r="D813" s="5">
        <v>99.599909999999994</v>
      </c>
      <c r="E813" s="5">
        <v>67.932659999999998</v>
      </c>
      <c r="F813" s="5">
        <v>24.42296</v>
      </c>
      <c r="G813" s="5">
        <v>23.162050000000001</v>
      </c>
      <c r="H813" s="5">
        <v>20.149809999999999</v>
      </c>
      <c r="I813" s="5">
        <v>5.0111059999999998</v>
      </c>
    </row>
    <row r="814" spans="1:9" x14ac:dyDescent="0.35">
      <c r="A814" s="6">
        <v>0.38799768518518518</v>
      </c>
      <c r="B814" s="5">
        <v>97.928020000000004</v>
      </c>
      <c r="C814" s="5">
        <v>99.690989999999999</v>
      </c>
      <c r="D814" s="5">
        <v>99.59366</v>
      </c>
      <c r="E814" s="5">
        <v>68.05659</v>
      </c>
      <c r="F814" s="5">
        <v>24.461110000000001</v>
      </c>
      <c r="G814" s="5">
        <v>23.196110000000001</v>
      </c>
      <c r="H814" s="5">
        <v>19.595580000000002</v>
      </c>
      <c r="I814" s="5">
        <v>5.0377280000000004</v>
      </c>
    </row>
    <row r="815" spans="1:9" x14ac:dyDescent="0.35">
      <c r="A815" s="6">
        <v>0.38800925925925928</v>
      </c>
      <c r="B815" s="5">
        <v>97.881600000000006</v>
      </c>
      <c r="C815" s="5">
        <v>99.6631</v>
      </c>
      <c r="D815" s="5">
        <v>99.580600000000004</v>
      </c>
      <c r="E815" s="5">
        <v>68.174160000000001</v>
      </c>
      <c r="F815" s="5">
        <v>24.470880000000001</v>
      </c>
      <c r="G815" s="5">
        <v>23.167680000000001</v>
      </c>
      <c r="H815" s="5">
        <v>19.24108</v>
      </c>
      <c r="I815" s="5">
        <v>5.0706160000000002</v>
      </c>
    </row>
    <row r="816" spans="1:9" x14ac:dyDescent="0.35">
      <c r="A816" s="6">
        <v>0.38802083333333331</v>
      </c>
      <c r="B816" s="5">
        <v>97.881</v>
      </c>
      <c r="C816" s="5">
        <v>99.645240000000001</v>
      </c>
      <c r="D816" s="5">
        <v>99.556269999999998</v>
      </c>
      <c r="E816" s="5">
        <v>68.284409999999994</v>
      </c>
      <c r="F816" s="5">
        <v>24.443729999999999</v>
      </c>
      <c r="G816" s="5">
        <v>23.161629999999999</v>
      </c>
      <c r="H816" s="5">
        <v>18.989730000000002</v>
      </c>
      <c r="I816" s="5">
        <v>5.0829659999999999</v>
      </c>
    </row>
    <row r="817" spans="1:9" x14ac:dyDescent="0.35">
      <c r="A817" s="6">
        <v>0.38803240740740735</v>
      </c>
      <c r="B817" s="5">
        <v>97.894260000000003</v>
      </c>
      <c r="C817" s="5">
        <v>99.643659999999997</v>
      </c>
      <c r="D817" s="5">
        <v>99.597660000000005</v>
      </c>
      <c r="E817" s="5">
        <v>68.419489999999996</v>
      </c>
      <c r="F817" s="5">
        <v>24.474440000000001</v>
      </c>
      <c r="G817" s="5">
        <v>23.163959999999999</v>
      </c>
      <c r="H817" s="5">
        <v>16.86355</v>
      </c>
      <c r="I817" s="5">
        <v>5.0656749999999997</v>
      </c>
    </row>
    <row r="818" spans="1:9" x14ac:dyDescent="0.35">
      <c r="A818" s="6">
        <v>0.3880439814814815</v>
      </c>
      <c r="B818" s="5">
        <v>97.910809999999998</v>
      </c>
      <c r="C818" s="5">
        <v>99.652959999999993</v>
      </c>
      <c r="D818" s="5">
        <v>99.559799999999996</v>
      </c>
      <c r="E818" s="5">
        <v>68.580510000000004</v>
      </c>
      <c r="F818" s="5">
        <v>24.480070000000001</v>
      </c>
      <c r="G818" s="5">
        <v>23.159510000000001</v>
      </c>
      <c r="H818" s="5">
        <v>17.317609999999998</v>
      </c>
      <c r="I818" s="5">
        <v>5.0486139999999997</v>
      </c>
    </row>
    <row r="819" spans="1:9" x14ac:dyDescent="0.35">
      <c r="A819" s="6">
        <v>0.38805555555555554</v>
      </c>
      <c r="B819" s="5">
        <v>97.90455</v>
      </c>
      <c r="C819" s="5">
        <v>99.6357</v>
      </c>
      <c r="D819" s="5">
        <v>99.596800000000002</v>
      </c>
      <c r="E819" s="5">
        <v>68.67886</v>
      </c>
      <c r="F819" s="5">
        <v>24.484369999999998</v>
      </c>
      <c r="G819" s="5">
        <v>23.14395</v>
      </c>
      <c r="H819" s="5">
        <v>18.000620000000001</v>
      </c>
      <c r="I819" s="5">
        <v>5.0598660000000004</v>
      </c>
    </row>
    <row r="820" spans="1:9" x14ac:dyDescent="0.35">
      <c r="A820" s="6">
        <v>0.38806712962962964</v>
      </c>
      <c r="B820" s="5">
        <v>97.922039999999996</v>
      </c>
      <c r="C820" s="5">
        <v>99.677930000000003</v>
      </c>
      <c r="D820" s="5">
        <v>99.594949999999997</v>
      </c>
      <c r="E820" s="5">
        <v>68.824740000000006</v>
      </c>
      <c r="F820" s="5">
        <v>24.53341</v>
      </c>
      <c r="G820" s="5">
        <v>23.186129999999999</v>
      </c>
      <c r="H820" s="5">
        <v>18.23432</v>
      </c>
      <c r="I820" s="5">
        <v>5.086214</v>
      </c>
    </row>
    <row r="821" spans="1:9" x14ac:dyDescent="0.35">
      <c r="A821" s="6">
        <v>0.38807870370370368</v>
      </c>
      <c r="B821" s="5">
        <v>97.923289999999994</v>
      </c>
      <c r="C821" s="5">
        <v>99.653970000000001</v>
      </c>
      <c r="D821" s="5">
        <v>99.607190000000003</v>
      </c>
      <c r="E821" s="5">
        <v>68.945580000000007</v>
      </c>
      <c r="F821" s="5">
        <v>24.531320000000001</v>
      </c>
      <c r="G821" s="5">
        <v>23.150030000000001</v>
      </c>
      <c r="H821" s="5">
        <v>17.91947</v>
      </c>
      <c r="I821" s="5">
        <v>5.0940810000000001</v>
      </c>
    </row>
    <row r="822" spans="1:9" x14ac:dyDescent="0.35">
      <c r="A822" s="6">
        <v>0.38809027777777777</v>
      </c>
      <c r="B822" s="5">
        <v>97.871549999999999</v>
      </c>
      <c r="C822" s="5">
        <v>99.620339999999999</v>
      </c>
      <c r="D822" s="5">
        <v>99.602580000000003</v>
      </c>
      <c r="E822" s="5">
        <v>69.089290000000005</v>
      </c>
      <c r="F822" s="5">
        <v>24.56757</v>
      </c>
      <c r="G822" s="5">
        <v>23.136959999999998</v>
      </c>
      <c r="H822" s="5">
        <v>17.590810000000001</v>
      </c>
      <c r="I822" s="5">
        <v>5.071256</v>
      </c>
    </row>
    <row r="823" spans="1:9" x14ac:dyDescent="0.35">
      <c r="A823" s="6">
        <v>0.38810185185185181</v>
      </c>
      <c r="B823" s="5">
        <v>97.888239999999996</v>
      </c>
      <c r="C823" s="5">
        <v>99.644300000000001</v>
      </c>
      <c r="D823" s="5">
        <v>99.604770000000002</v>
      </c>
      <c r="E823" s="5">
        <v>69.192769999999996</v>
      </c>
      <c r="F823" s="5">
        <v>24.59965</v>
      </c>
      <c r="G823" s="5">
        <v>23.16367</v>
      </c>
      <c r="H823" s="5">
        <v>17.54663</v>
      </c>
      <c r="I823" s="5">
        <v>5.0451829999999998</v>
      </c>
    </row>
    <row r="824" spans="1:9" x14ac:dyDescent="0.35">
      <c r="A824" s="6">
        <v>0.38811342592592596</v>
      </c>
      <c r="B824" s="5">
        <v>97.923150000000007</v>
      </c>
      <c r="C824" s="5">
        <v>99.651229999999998</v>
      </c>
      <c r="D824" s="5">
        <v>99.619829999999993</v>
      </c>
      <c r="E824" s="5">
        <v>69.353409999999997</v>
      </c>
      <c r="F824" s="5">
        <v>24.590949999999999</v>
      </c>
      <c r="G824" s="5">
        <v>23.166630000000001</v>
      </c>
      <c r="H824" s="5">
        <v>17.920929999999998</v>
      </c>
      <c r="I824" s="5">
        <v>5.0253779999999999</v>
      </c>
    </row>
    <row r="825" spans="1:9" x14ac:dyDescent="0.35">
      <c r="A825" s="6">
        <v>0.388125</v>
      </c>
      <c r="B825" s="5">
        <v>97.958240000000004</v>
      </c>
      <c r="C825" s="5">
        <v>99.649379999999994</v>
      </c>
      <c r="D825" s="5">
        <v>99.58099</v>
      </c>
      <c r="E825" s="5">
        <v>69.476579999999998</v>
      </c>
      <c r="F825" s="5">
        <v>24.60528</v>
      </c>
      <c r="G825" s="5">
        <v>23.16872</v>
      </c>
      <c r="H825" s="5">
        <v>18.035360000000001</v>
      </c>
      <c r="I825" s="5">
        <v>5.014583</v>
      </c>
    </row>
    <row r="826" spans="1:9" x14ac:dyDescent="0.35">
      <c r="A826" s="6">
        <v>0.38813657407407409</v>
      </c>
      <c r="B826" s="5">
        <v>97.927090000000007</v>
      </c>
      <c r="C826" s="5">
        <v>99.653790000000001</v>
      </c>
      <c r="D826" s="5">
        <v>99.577579999999998</v>
      </c>
      <c r="E826" s="5">
        <v>69.595560000000006</v>
      </c>
      <c r="F826" s="5">
        <v>24.645240000000001</v>
      </c>
      <c r="G826" s="5">
        <v>23.179179999999999</v>
      </c>
      <c r="H826" s="5">
        <v>18.256869999999999</v>
      </c>
      <c r="I826" s="5">
        <v>5.0124779999999998</v>
      </c>
    </row>
    <row r="827" spans="1:9" x14ac:dyDescent="0.35">
      <c r="A827" s="6">
        <v>0.38814814814814813</v>
      </c>
      <c r="B827" s="5">
        <v>97.869460000000004</v>
      </c>
      <c r="C827" s="5">
        <v>99.650959999999998</v>
      </c>
      <c r="D827" s="5">
        <v>99.596909999999994</v>
      </c>
      <c r="E827" s="5">
        <v>69.734740000000002</v>
      </c>
      <c r="F827" s="5">
        <v>24.658719999999999</v>
      </c>
      <c r="G827" s="5">
        <v>23.18854</v>
      </c>
      <c r="H827" s="5">
        <v>18.7196</v>
      </c>
      <c r="I827" s="5">
        <v>5.013439</v>
      </c>
    </row>
    <row r="828" spans="1:9" x14ac:dyDescent="0.35">
      <c r="A828" s="6">
        <v>0.38815972222222223</v>
      </c>
      <c r="B828" s="5">
        <v>97.938770000000005</v>
      </c>
      <c r="C828" s="5">
        <v>99.679990000000004</v>
      </c>
      <c r="D828" s="5">
        <v>99.639920000000004</v>
      </c>
      <c r="E828" s="5">
        <v>69.907489999999996</v>
      </c>
      <c r="F828" s="5">
        <v>24.713149999999999</v>
      </c>
      <c r="G828" s="5">
        <v>23.23394</v>
      </c>
      <c r="H828" s="5">
        <v>18.455829999999999</v>
      </c>
      <c r="I828" s="5">
        <v>5.0142160000000002</v>
      </c>
    </row>
    <row r="829" spans="1:9" x14ac:dyDescent="0.35">
      <c r="A829" s="6">
        <v>0.38817129629629626</v>
      </c>
      <c r="B829" s="5">
        <v>97.941800000000001</v>
      </c>
      <c r="C829" s="5">
        <v>99.668729999999996</v>
      </c>
      <c r="D829" s="5">
        <v>99.617840000000001</v>
      </c>
      <c r="E829" s="5">
        <v>69.990459999999999</v>
      </c>
      <c r="F829" s="5">
        <v>24.701969999999999</v>
      </c>
      <c r="G829" s="5">
        <v>23.144480000000001</v>
      </c>
      <c r="H829" s="5">
        <v>18.886800000000001</v>
      </c>
      <c r="I829" s="5">
        <v>5.0154519999999998</v>
      </c>
    </row>
    <row r="830" spans="1:9" x14ac:dyDescent="0.35">
      <c r="A830" s="6">
        <v>0.38818287037037041</v>
      </c>
      <c r="B830" s="5">
        <v>97.915679999999995</v>
      </c>
      <c r="C830" s="5">
        <v>99.701800000000006</v>
      </c>
      <c r="D830" s="5">
        <v>99.601669999999999</v>
      </c>
      <c r="E830" s="5">
        <v>70.102130000000002</v>
      </c>
      <c r="F830" s="5">
        <v>24.717659999999999</v>
      </c>
      <c r="G830" s="5">
        <v>23.171029999999998</v>
      </c>
      <c r="H830" s="5">
        <v>18.771370000000001</v>
      </c>
      <c r="I830" s="5">
        <v>5.0177849999999999</v>
      </c>
    </row>
    <row r="831" spans="1:9" x14ac:dyDescent="0.35">
      <c r="A831" s="6">
        <v>0.38819444444444445</v>
      </c>
      <c r="B831" s="5">
        <v>97.961969999999994</v>
      </c>
      <c r="C831" s="5">
        <v>99.675269999999998</v>
      </c>
      <c r="D831" s="5">
        <v>99.621589999999998</v>
      </c>
      <c r="E831" s="5">
        <v>70.212010000000006</v>
      </c>
      <c r="F831" s="5">
        <v>24.759530000000002</v>
      </c>
      <c r="G831" s="5">
        <v>23.19624</v>
      </c>
      <c r="H831" s="5">
        <v>18.075089999999999</v>
      </c>
      <c r="I831" s="5">
        <v>5.0199340000000001</v>
      </c>
    </row>
    <row r="832" spans="1:9" x14ac:dyDescent="0.35">
      <c r="A832" s="6">
        <v>0.38820601851851855</v>
      </c>
      <c r="B832" s="5">
        <v>97.894679999999994</v>
      </c>
      <c r="C832" s="5">
        <v>99.675989999999999</v>
      </c>
      <c r="D832" s="5">
        <v>99.621600000000001</v>
      </c>
      <c r="E832" s="5">
        <v>70.319850000000002</v>
      </c>
      <c r="F832" s="5">
        <v>24.724689999999999</v>
      </c>
      <c r="G832" s="5">
        <v>23.15089</v>
      </c>
      <c r="H832" s="5">
        <v>17.763310000000001</v>
      </c>
      <c r="I832" s="5">
        <v>5.0205279999999997</v>
      </c>
    </row>
    <row r="833" spans="1:9" x14ac:dyDescent="0.35">
      <c r="A833" s="6">
        <v>0.38821759259259259</v>
      </c>
      <c r="B833" s="5">
        <v>97.855140000000006</v>
      </c>
      <c r="C833" s="5">
        <v>99.650959999999998</v>
      </c>
      <c r="D833" s="5">
        <v>99.564049999999995</v>
      </c>
      <c r="E833" s="5">
        <v>70.439549999999997</v>
      </c>
      <c r="F833" s="5">
        <v>24.739979999999999</v>
      </c>
      <c r="G833" s="5">
        <v>23.17774</v>
      </c>
      <c r="H833" s="5">
        <v>17.407579999999999</v>
      </c>
      <c r="I833" s="5">
        <v>5.0184249999999997</v>
      </c>
    </row>
    <row r="834" spans="1:9" x14ac:dyDescent="0.35">
      <c r="A834" s="6">
        <v>0.38822916666666668</v>
      </c>
      <c r="B834" s="5">
        <v>97.864320000000006</v>
      </c>
      <c r="C834" s="5">
        <v>99.645480000000006</v>
      </c>
      <c r="D834" s="5">
        <v>99.601669999999999</v>
      </c>
      <c r="E834" s="5">
        <v>70.571010000000001</v>
      </c>
      <c r="F834" s="5">
        <v>24.752230000000001</v>
      </c>
      <c r="G834" s="5">
        <v>23.11617</v>
      </c>
      <c r="H834" s="5">
        <v>18.278269999999999</v>
      </c>
      <c r="I834" s="5">
        <v>5.0174190000000003</v>
      </c>
    </row>
    <row r="835" spans="1:9" x14ac:dyDescent="0.35">
      <c r="A835" s="6">
        <v>0.38824074074074072</v>
      </c>
      <c r="B835" s="5">
        <v>97.853920000000002</v>
      </c>
      <c r="C835" s="5">
        <v>99.606059999999999</v>
      </c>
      <c r="D835" s="5">
        <v>99.583870000000005</v>
      </c>
      <c r="E835" s="5">
        <v>70.661640000000006</v>
      </c>
      <c r="F835" s="5">
        <v>24.752369999999999</v>
      </c>
      <c r="G835" s="5">
        <v>23.138629999999999</v>
      </c>
      <c r="H835" s="5">
        <v>19.715920000000001</v>
      </c>
      <c r="I835" s="5">
        <v>5.0155430000000001</v>
      </c>
    </row>
    <row r="836" spans="1:9" x14ac:dyDescent="0.35">
      <c r="A836" s="6">
        <v>0.38825231481481487</v>
      </c>
      <c r="B836" s="5">
        <v>97.885350000000003</v>
      </c>
      <c r="C836" s="5">
        <v>99.619870000000006</v>
      </c>
      <c r="D836" s="5">
        <v>99.56559</v>
      </c>
      <c r="E836" s="5">
        <v>70.81738</v>
      </c>
      <c r="F836" s="5">
        <v>24.793970000000002</v>
      </c>
      <c r="G836" s="5">
        <v>23.11392</v>
      </c>
      <c r="H836" s="5">
        <v>20.770009999999999</v>
      </c>
      <c r="I836" s="5">
        <v>5.0379569999999996</v>
      </c>
    </row>
    <row r="837" spans="1:9" x14ac:dyDescent="0.35">
      <c r="A837" s="6">
        <v>0.38826388888888891</v>
      </c>
      <c r="B837" s="5">
        <v>97.882990000000007</v>
      </c>
      <c r="C837" s="5">
        <v>99.642889999999994</v>
      </c>
      <c r="D837" s="5">
        <v>99.566919999999996</v>
      </c>
      <c r="E837" s="5">
        <v>70.930890000000005</v>
      </c>
      <c r="F837" s="5">
        <v>24.847539999999999</v>
      </c>
      <c r="G837" s="5">
        <v>23.15813</v>
      </c>
      <c r="H837" s="5">
        <v>20.06138</v>
      </c>
      <c r="I837" s="5">
        <v>5.0762409999999996</v>
      </c>
    </row>
    <row r="838" spans="1:9" x14ac:dyDescent="0.35">
      <c r="A838" s="6">
        <v>0.38827546296296295</v>
      </c>
      <c r="B838" s="5">
        <v>97.89649</v>
      </c>
      <c r="C838" s="5">
        <v>99.638409999999993</v>
      </c>
      <c r="D838" s="5">
        <v>99.555160000000001</v>
      </c>
      <c r="E838" s="5">
        <v>71.053060000000002</v>
      </c>
      <c r="F838" s="5">
        <v>24.884029999999999</v>
      </c>
      <c r="G838" s="5">
        <v>23.1478</v>
      </c>
      <c r="H838" s="5">
        <v>19.43497</v>
      </c>
      <c r="I838" s="5">
        <v>5.1032289999999998</v>
      </c>
    </row>
    <row r="839" spans="1:9" x14ac:dyDescent="0.35">
      <c r="A839" s="6">
        <v>0.38828703703703704</v>
      </c>
      <c r="B839" s="5">
        <v>97.85736</v>
      </c>
      <c r="C839" s="5">
        <v>99.591639999999998</v>
      </c>
      <c r="D839" s="5">
        <v>99.569479999999999</v>
      </c>
      <c r="E839" s="5">
        <v>71.164630000000002</v>
      </c>
      <c r="F839" s="5">
        <v>24.85332</v>
      </c>
      <c r="G839" s="5">
        <v>23.13531</v>
      </c>
      <c r="H839" s="5">
        <v>18.282409999999999</v>
      </c>
      <c r="I839" s="5">
        <v>5.0904220000000002</v>
      </c>
    </row>
    <row r="840" spans="1:9" x14ac:dyDescent="0.35">
      <c r="A840" s="6">
        <v>0.38829861111111108</v>
      </c>
      <c r="B840" s="5">
        <v>97.864490000000004</v>
      </c>
      <c r="C840" s="5">
        <v>99.635390000000001</v>
      </c>
      <c r="D840" s="5">
        <v>99.563019999999995</v>
      </c>
      <c r="E840" s="5">
        <v>71.30686</v>
      </c>
      <c r="F840" s="5">
        <v>24.895869999999999</v>
      </c>
      <c r="G840" s="5">
        <v>23.140630000000002</v>
      </c>
      <c r="H840" s="5">
        <v>16.166499999999999</v>
      </c>
      <c r="I840" s="5">
        <v>5.0613299999999999</v>
      </c>
    </row>
    <row r="841" spans="1:9" x14ac:dyDescent="0.35">
      <c r="A841" s="6">
        <v>0.38831018518518517</v>
      </c>
      <c r="B841" s="5">
        <v>97.851699999999994</v>
      </c>
      <c r="C841" s="5">
        <v>99.618549999999999</v>
      </c>
      <c r="D841" s="5">
        <v>99.585560000000001</v>
      </c>
      <c r="E841" s="5">
        <v>71.38682</v>
      </c>
      <c r="F841" s="5">
        <v>24.89959</v>
      </c>
      <c r="G841" s="5">
        <v>23.131820000000001</v>
      </c>
      <c r="H841" s="5">
        <v>15.97161</v>
      </c>
      <c r="I841" s="5">
        <v>5.0401980000000002</v>
      </c>
    </row>
    <row r="842" spans="1:9" x14ac:dyDescent="0.35">
      <c r="A842" s="6">
        <v>0.38832175925925921</v>
      </c>
      <c r="B842" s="5">
        <v>97.890219999999999</v>
      </c>
      <c r="C842" s="5">
        <v>99.639740000000003</v>
      </c>
      <c r="D842" s="5">
        <v>99.589389999999995</v>
      </c>
      <c r="E842" s="5">
        <v>71.517920000000004</v>
      </c>
      <c r="F842" s="5">
        <v>24.93843</v>
      </c>
      <c r="G842" s="5">
        <v>23.129180000000002</v>
      </c>
      <c r="H842" s="5">
        <v>16.675789999999999</v>
      </c>
      <c r="I842" s="5">
        <v>5.0296770000000004</v>
      </c>
    </row>
    <row r="843" spans="1:9" x14ac:dyDescent="0.35">
      <c r="A843" s="6">
        <v>0.38833333333333336</v>
      </c>
      <c r="B843" s="5">
        <v>97.89676</v>
      </c>
      <c r="C843" s="5">
        <v>99.675269999999998</v>
      </c>
      <c r="D843" s="5">
        <v>99.567130000000006</v>
      </c>
      <c r="E843" s="5">
        <v>71.629580000000004</v>
      </c>
      <c r="F843" s="5">
        <v>24.967780000000001</v>
      </c>
      <c r="G843" s="5">
        <v>23.11346</v>
      </c>
      <c r="H843" s="5">
        <v>17.455279999999998</v>
      </c>
      <c r="I843" s="5">
        <v>5.0275730000000003</v>
      </c>
    </row>
    <row r="844" spans="1:9" x14ac:dyDescent="0.35">
      <c r="A844" s="6">
        <v>0.3883449074074074</v>
      </c>
      <c r="B844" s="5">
        <v>97.897739999999999</v>
      </c>
      <c r="C844" s="5">
        <v>99.681600000000003</v>
      </c>
      <c r="D844" s="5">
        <v>99.589650000000006</v>
      </c>
      <c r="E844" s="5">
        <v>71.794929999999994</v>
      </c>
      <c r="F844" s="5">
        <v>24.990939999999998</v>
      </c>
      <c r="G844" s="5">
        <v>23.173380000000002</v>
      </c>
      <c r="H844" s="5">
        <v>18.165140000000001</v>
      </c>
      <c r="I844" s="5">
        <v>5.0558870000000002</v>
      </c>
    </row>
    <row r="845" spans="1:9" x14ac:dyDescent="0.35">
      <c r="A845" s="6">
        <v>0.3883564814814815</v>
      </c>
      <c r="B845" s="5">
        <v>97.830129999999997</v>
      </c>
      <c r="C845" s="5">
        <v>99.619460000000004</v>
      </c>
      <c r="D845" s="5">
        <v>99.565539999999999</v>
      </c>
      <c r="E845" s="5">
        <v>71.884619999999998</v>
      </c>
      <c r="F845" s="5">
        <v>25.0106</v>
      </c>
      <c r="G845" s="5">
        <v>23.119630000000001</v>
      </c>
      <c r="H845" s="5">
        <v>15.624930000000001</v>
      </c>
      <c r="I845" s="5">
        <v>5.0915650000000001</v>
      </c>
    </row>
    <row r="846" spans="1:9" x14ac:dyDescent="0.35">
      <c r="A846" s="6">
        <v>0.38836805555555554</v>
      </c>
      <c r="B846" s="5">
        <v>97.836119999999994</v>
      </c>
      <c r="C846" s="5">
        <v>99.617339999999999</v>
      </c>
      <c r="D846" s="5">
        <v>99.602329999999995</v>
      </c>
      <c r="E846" s="5">
        <v>71.992890000000003</v>
      </c>
      <c r="F846" s="5">
        <v>25.039269999999998</v>
      </c>
      <c r="G846" s="5">
        <v>23.16703</v>
      </c>
      <c r="H846" s="5">
        <v>15.017239999999999</v>
      </c>
      <c r="I846" s="5">
        <v>5.1043269999999996</v>
      </c>
    </row>
    <row r="847" spans="1:9" x14ac:dyDescent="0.35">
      <c r="A847" s="6">
        <v>0.38837962962962963</v>
      </c>
      <c r="B847" s="5">
        <v>97.904520000000005</v>
      </c>
      <c r="C847" s="5">
        <v>99.646569999999997</v>
      </c>
      <c r="D847" s="5">
        <v>99.606830000000002</v>
      </c>
      <c r="E847" s="5">
        <v>72.10642</v>
      </c>
      <c r="F847" s="5">
        <v>25.03388</v>
      </c>
      <c r="G847" s="5">
        <v>23.154219999999999</v>
      </c>
      <c r="H847" s="5">
        <v>17.39584</v>
      </c>
      <c r="I847" s="5">
        <v>5.0869910000000003</v>
      </c>
    </row>
    <row r="848" spans="1:9" x14ac:dyDescent="0.35">
      <c r="A848" s="6">
        <v>0.38839120370370367</v>
      </c>
      <c r="B848" s="5">
        <v>97.853359999999995</v>
      </c>
      <c r="C848" s="5">
        <v>99.656570000000002</v>
      </c>
      <c r="D848" s="5">
        <v>99.583950000000002</v>
      </c>
      <c r="E848" s="5">
        <v>72.202650000000006</v>
      </c>
      <c r="F848" s="5">
        <v>25.069299999999998</v>
      </c>
      <c r="G848" s="5">
        <v>23.137409999999999</v>
      </c>
      <c r="H848" s="5">
        <v>20.07273</v>
      </c>
      <c r="I848" s="5">
        <v>5.0652179999999998</v>
      </c>
    </row>
    <row r="849" spans="1:9" x14ac:dyDescent="0.35">
      <c r="A849" s="6">
        <v>0.38840277777777782</v>
      </c>
      <c r="B849" s="5">
        <v>97.908420000000007</v>
      </c>
      <c r="C849" s="5">
        <v>99.632729999999995</v>
      </c>
      <c r="D849" s="5">
        <v>99.57526</v>
      </c>
      <c r="E849" s="5">
        <v>72.360860000000002</v>
      </c>
      <c r="F849" s="5">
        <v>25.10247</v>
      </c>
      <c r="G849" s="5">
        <v>23.135349999999999</v>
      </c>
      <c r="H849" s="5">
        <v>21.285430000000002</v>
      </c>
      <c r="I849" s="5">
        <v>5.0761500000000002</v>
      </c>
    </row>
    <row r="850" spans="1:9" x14ac:dyDescent="0.35">
      <c r="A850" s="6">
        <v>0.38841435185185186</v>
      </c>
      <c r="B850" s="5">
        <v>97.853229999999996</v>
      </c>
      <c r="C850" s="5">
        <v>99.627579999999995</v>
      </c>
      <c r="D850" s="5">
        <v>99.573120000000003</v>
      </c>
      <c r="E850" s="5">
        <v>72.452100000000002</v>
      </c>
      <c r="F850" s="5">
        <v>25.12134</v>
      </c>
      <c r="G850" s="5">
        <v>23.163119999999999</v>
      </c>
      <c r="H850" s="5">
        <v>20.657789999999999</v>
      </c>
      <c r="I850" s="5">
        <v>5.0987929999999997</v>
      </c>
    </row>
    <row r="851" spans="1:9" x14ac:dyDescent="0.35">
      <c r="A851" s="6">
        <v>0.38842592592592595</v>
      </c>
      <c r="B851" s="5">
        <v>97.862369999999999</v>
      </c>
      <c r="C851" s="5">
        <v>99.65137</v>
      </c>
      <c r="D851" s="5">
        <v>99.56456</v>
      </c>
      <c r="E851" s="5">
        <v>72.584649999999996</v>
      </c>
      <c r="F851" s="5">
        <v>25.149979999999999</v>
      </c>
      <c r="G851" s="5">
        <v>23.1554</v>
      </c>
      <c r="H851" s="5">
        <v>19.11675</v>
      </c>
      <c r="I851" s="5">
        <v>5.0959110000000001</v>
      </c>
    </row>
    <row r="852" spans="1:9" x14ac:dyDescent="0.35">
      <c r="A852" s="6">
        <v>0.38843749999999999</v>
      </c>
      <c r="B852" s="5">
        <v>97.862780000000001</v>
      </c>
      <c r="C852" s="5">
        <v>99.657970000000006</v>
      </c>
      <c r="D852" s="5">
        <v>99.591809999999995</v>
      </c>
      <c r="E852" s="5">
        <v>72.701409999999996</v>
      </c>
      <c r="F852" s="5">
        <v>25.202079999999999</v>
      </c>
      <c r="G852" s="5">
        <v>23.152509999999999</v>
      </c>
      <c r="H852" s="5">
        <v>18.371459999999999</v>
      </c>
      <c r="I852" s="5">
        <v>5.0744119999999997</v>
      </c>
    </row>
    <row r="853" spans="1:9" x14ac:dyDescent="0.35">
      <c r="A853" s="6">
        <v>0.38844907407407409</v>
      </c>
      <c r="B853" s="5">
        <v>97.897319999999993</v>
      </c>
      <c r="C853" s="5">
        <v>99.656959999999998</v>
      </c>
      <c r="D853" s="5">
        <v>99.584180000000003</v>
      </c>
      <c r="E853" s="5">
        <v>72.770330000000001</v>
      </c>
      <c r="F853" s="5">
        <v>25.1843</v>
      </c>
      <c r="G853" s="5">
        <v>23.141110000000001</v>
      </c>
      <c r="H853" s="5">
        <v>18.213609999999999</v>
      </c>
      <c r="I853" s="5">
        <v>5.0513589999999997</v>
      </c>
    </row>
    <row r="854" spans="1:9" x14ac:dyDescent="0.35">
      <c r="A854" s="6">
        <v>0.38846064814814812</v>
      </c>
      <c r="B854" s="5">
        <v>97.859589999999997</v>
      </c>
      <c r="C854" s="5">
        <v>99.633709999999994</v>
      </c>
      <c r="D854" s="5">
        <v>99.579030000000003</v>
      </c>
      <c r="E854" s="5">
        <v>72.902510000000007</v>
      </c>
      <c r="F854" s="5">
        <v>25.190069999999999</v>
      </c>
      <c r="G854" s="5">
        <v>23.149740000000001</v>
      </c>
      <c r="H854" s="5">
        <v>18.636220000000002</v>
      </c>
      <c r="I854" s="5">
        <v>5.0384140000000004</v>
      </c>
    </row>
    <row r="855" spans="1:9" x14ac:dyDescent="0.35">
      <c r="A855" s="6">
        <v>0.38847222222222227</v>
      </c>
      <c r="B855" s="5">
        <v>97.896900000000002</v>
      </c>
      <c r="C855" s="5">
        <v>99.660550000000001</v>
      </c>
      <c r="D855" s="5">
        <v>99.570080000000004</v>
      </c>
      <c r="E855" s="5">
        <v>73.027640000000005</v>
      </c>
      <c r="F855" s="5">
        <v>25.229869999999998</v>
      </c>
      <c r="G855" s="5">
        <v>23.168189999999999</v>
      </c>
      <c r="H855" s="5">
        <v>18.730340000000002</v>
      </c>
      <c r="I855" s="5">
        <v>5.0323760000000002</v>
      </c>
    </row>
    <row r="856" spans="1:9" x14ac:dyDescent="0.35">
      <c r="A856" s="6">
        <v>0.38848379629629631</v>
      </c>
      <c r="B856" s="5">
        <v>97.860320000000002</v>
      </c>
      <c r="C856" s="5">
        <v>99.616389999999996</v>
      </c>
      <c r="D856" s="5">
        <v>99.532790000000006</v>
      </c>
      <c r="E856" s="5">
        <v>73.105810000000005</v>
      </c>
      <c r="F856" s="5">
        <v>25.220649999999999</v>
      </c>
      <c r="G856" s="5">
        <v>23.138839999999998</v>
      </c>
      <c r="H856" s="5">
        <v>18.900839999999999</v>
      </c>
      <c r="I856" s="5">
        <v>5.0297679999999998</v>
      </c>
    </row>
    <row r="857" spans="1:9" x14ac:dyDescent="0.35">
      <c r="A857" s="6">
        <v>0.38849537037037035</v>
      </c>
      <c r="B857" s="5">
        <v>97.872380000000007</v>
      </c>
      <c r="C857" s="5">
        <v>99.639619999999994</v>
      </c>
      <c r="D857" s="5">
        <v>99.574449999999999</v>
      </c>
      <c r="E857" s="5">
        <v>73.252560000000003</v>
      </c>
      <c r="F857" s="5">
        <v>25.312380000000001</v>
      </c>
      <c r="G857" s="5">
        <v>23.14424</v>
      </c>
      <c r="H857" s="5">
        <v>19.714929999999999</v>
      </c>
      <c r="I857" s="5">
        <v>5.0298600000000002</v>
      </c>
    </row>
    <row r="858" spans="1:9" x14ac:dyDescent="0.35">
      <c r="A858" s="6">
        <v>0.38850694444444445</v>
      </c>
      <c r="B858" s="5">
        <v>97.862229999999997</v>
      </c>
      <c r="C858" s="5">
        <v>99.662019999999998</v>
      </c>
      <c r="D858" s="5">
        <v>99.622159999999994</v>
      </c>
      <c r="E858" s="5">
        <v>73.383420000000001</v>
      </c>
      <c r="F858" s="5">
        <v>25.32422</v>
      </c>
      <c r="G858" s="5">
        <v>23.15344</v>
      </c>
      <c r="H858" s="5">
        <v>19.099260000000001</v>
      </c>
      <c r="I858" s="5">
        <v>5.0284870000000002</v>
      </c>
    </row>
    <row r="859" spans="1:9" x14ac:dyDescent="0.35">
      <c r="A859" s="6">
        <v>0.38851851851851849</v>
      </c>
      <c r="B859" s="5">
        <v>97.865049999999997</v>
      </c>
      <c r="C859" s="5">
        <v>99.643469999999994</v>
      </c>
      <c r="D859" s="5">
        <v>99.603949999999998</v>
      </c>
      <c r="E859" s="5">
        <v>73.459580000000003</v>
      </c>
      <c r="F859" s="5">
        <v>25.343360000000001</v>
      </c>
      <c r="G859" s="5">
        <v>23.148879999999998</v>
      </c>
      <c r="H859" s="5">
        <v>17.896460000000001</v>
      </c>
      <c r="I859" s="5">
        <v>5.0288089999999999</v>
      </c>
    </row>
    <row r="860" spans="1:9" x14ac:dyDescent="0.35">
      <c r="A860" s="6">
        <v>0.38853009259259258</v>
      </c>
      <c r="B860" s="5">
        <v>97.841539999999995</v>
      </c>
      <c r="C860" s="5">
        <v>99.641249999999999</v>
      </c>
      <c r="D860" s="5">
        <v>99.586849999999998</v>
      </c>
      <c r="E860" s="5">
        <v>73.586690000000004</v>
      </c>
      <c r="F860" s="5">
        <v>25.384409999999999</v>
      </c>
      <c r="G860" s="5">
        <v>23.157260000000001</v>
      </c>
      <c r="H860" s="5">
        <v>17.067720000000001</v>
      </c>
      <c r="I860" s="5">
        <v>5.0297229999999997</v>
      </c>
    </row>
    <row r="861" spans="1:9" x14ac:dyDescent="0.35">
      <c r="A861" s="6">
        <v>0.38854166666666662</v>
      </c>
      <c r="B861" s="5">
        <v>97.90034</v>
      </c>
      <c r="C861" s="5">
        <v>99.634720000000002</v>
      </c>
      <c r="D861" s="5">
        <v>99.59093</v>
      </c>
      <c r="E861" s="5">
        <v>73.691800000000001</v>
      </c>
      <c r="F861" s="5">
        <v>25.35838</v>
      </c>
      <c r="G861" s="5">
        <v>23.13231</v>
      </c>
      <c r="H861" s="5">
        <v>18.249279999999999</v>
      </c>
      <c r="I861" s="5">
        <v>5.0294939999999997</v>
      </c>
    </row>
    <row r="862" spans="1:9" x14ac:dyDescent="0.35">
      <c r="A862" s="6">
        <v>0.38855324074074077</v>
      </c>
      <c r="B862" s="5">
        <v>97.874889999999994</v>
      </c>
      <c r="C862" s="5">
        <v>99.609369999999998</v>
      </c>
      <c r="D862" s="5">
        <v>99.547610000000006</v>
      </c>
      <c r="E862" s="5">
        <v>73.804079999999999</v>
      </c>
      <c r="F862" s="5">
        <v>25.392130000000002</v>
      </c>
      <c r="G862" s="5">
        <v>23.126180000000002</v>
      </c>
      <c r="H862" s="5">
        <v>20.318549999999998</v>
      </c>
      <c r="I862" s="5">
        <v>5.0287620000000004</v>
      </c>
    </row>
    <row r="863" spans="1:9" x14ac:dyDescent="0.35">
      <c r="A863" s="6">
        <v>0.38856481481481481</v>
      </c>
      <c r="B863" s="5">
        <v>97.865470000000002</v>
      </c>
      <c r="C863" s="5">
        <v>99.622159999999994</v>
      </c>
      <c r="D863" s="5">
        <v>99.550070000000005</v>
      </c>
      <c r="E863" s="5">
        <v>73.900940000000006</v>
      </c>
      <c r="F863" s="5">
        <v>25.402989999999999</v>
      </c>
      <c r="G863" s="5">
        <v>23.10726</v>
      </c>
      <c r="H863" s="5">
        <v>21.115069999999999</v>
      </c>
      <c r="I863" s="5">
        <v>5.0271619999999997</v>
      </c>
    </row>
    <row r="864" spans="1:9" x14ac:dyDescent="0.35">
      <c r="A864" s="6">
        <v>0.3885763888888889</v>
      </c>
      <c r="B864" s="5">
        <v>97.82996</v>
      </c>
      <c r="C864" s="5">
        <v>99.637240000000006</v>
      </c>
      <c r="D864" s="5">
        <v>99.575919999999996</v>
      </c>
      <c r="E864" s="5">
        <v>73.999049999999997</v>
      </c>
      <c r="F864" s="5">
        <v>25.45919</v>
      </c>
      <c r="G864" s="5">
        <v>23.114550000000001</v>
      </c>
      <c r="H864" s="5">
        <v>20.573650000000001</v>
      </c>
      <c r="I864" s="5">
        <v>5.0287160000000002</v>
      </c>
    </row>
    <row r="865" spans="1:9" x14ac:dyDescent="0.35">
      <c r="A865" s="6">
        <v>0.38858796296296294</v>
      </c>
      <c r="B865" s="5">
        <v>97.845669999999998</v>
      </c>
      <c r="C865" s="5">
        <v>99.634600000000006</v>
      </c>
      <c r="D865" s="5">
        <v>99.572999999999993</v>
      </c>
      <c r="E865" s="5">
        <v>74.133260000000007</v>
      </c>
      <c r="F865" s="5">
        <v>25.466760000000001</v>
      </c>
      <c r="G865" s="5">
        <v>23.117270000000001</v>
      </c>
      <c r="H865" s="5">
        <v>19.055769999999999</v>
      </c>
      <c r="I865" s="5">
        <v>5.032788</v>
      </c>
    </row>
    <row r="866" spans="1:9" x14ac:dyDescent="0.35">
      <c r="A866" s="6">
        <v>0.38859953703703703</v>
      </c>
      <c r="B866" s="5">
        <v>97.900890000000004</v>
      </c>
      <c r="C866" s="5">
        <v>99.627740000000003</v>
      </c>
      <c r="D866" s="5">
        <v>99.580020000000005</v>
      </c>
      <c r="E866" s="5">
        <v>74.244609999999994</v>
      </c>
      <c r="F866" s="5">
        <v>25.48771</v>
      </c>
      <c r="G866" s="5">
        <v>23.135619999999999</v>
      </c>
      <c r="H866" s="5">
        <v>17.671579999999999</v>
      </c>
      <c r="I866" s="5">
        <v>5.0358980000000004</v>
      </c>
    </row>
    <row r="867" spans="1:9" x14ac:dyDescent="0.35">
      <c r="A867" s="6">
        <v>0.38861111111111107</v>
      </c>
      <c r="B867" s="5">
        <v>97.90455</v>
      </c>
      <c r="C867" s="5">
        <v>99.632350000000002</v>
      </c>
      <c r="D867" s="5">
        <v>99.563919999999996</v>
      </c>
      <c r="E867" s="5">
        <v>74.345050000000001</v>
      </c>
      <c r="F867" s="5">
        <v>25.525020000000001</v>
      </c>
      <c r="G867" s="5">
        <v>23.111440000000002</v>
      </c>
      <c r="H867" s="5">
        <v>16.629840000000002</v>
      </c>
      <c r="I867" s="5">
        <v>5.0361729999999998</v>
      </c>
    </row>
    <row r="868" spans="1:9" x14ac:dyDescent="0.35">
      <c r="A868" s="6">
        <v>0.38862268518518522</v>
      </c>
      <c r="B868" s="5">
        <v>97.889349999999993</v>
      </c>
      <c r="C868" s="5">
        <v>99.649929999999998</v>
      </c>
      <c r="D868" s="5">
        <v>99.556389999999993</v>
      </c>
      <c r="E868" s="5">
        <v>74.460719999999995</v>
      </c>
      <c r="F868" s="5">
        <v>25.521429999999999</v>
      </c>
      <c r="G868" s="5">
        <v>23.126429999999999</v>
      </c>
      <c r="H868" s="5">
        <v>17.257860000000001</v>
      </c>
      <c r="I868" s="5">
        <v>5.0391909999999998</v>
      </c>
    </row>
    <row r="869" spans="1:9" x14ac:dyDescent="0.35">
      <c r="A869" s="6">
        <v>0.38863425925925926</v>
      </c>
      <c r="B869" s="5">
        <v>97.865459999999999</v>
      </c>
      <c r="C869" s="5">
        <v>99.625649999999993</v>
      </c>
      <c r="D869" s="5">
        <v>99.53895</v>
      </c>
      <c r="E869" s="5">
        <v>74.573070000000001</v>
      </c>
      <c r="F869" s="5">
        <v>25.599409999999999</v>
      </c>
      <c r="G869" s="5">
        <v>23.12257</v>
      </c>
      <c r="H869" s="5">
        <v>19.116900000000001</v>
      </c>
      <c r="I869" s="5">
        <v>5.068695</v>
      </c>
    </row>
    <row r="870" spans="1:9" x14ac:dyDescent="0.35">
      <c r="A870" s="6">
        <v>0.38864583333333336</v>
      </c>
      <c r="B870" s="5">
        <v>97.853880000000004</v>
      </c>
      <c r="C870" s="5">
        <v>99.596339999999998</v>
      </c>
      <c r="D870" s="5">
        <v>99.567859999999996</v>
      </c>
      <c r="E870" s="5">
        <v>74.696359999999999</v>
      </c>
      <c r="F870" s="5">
        <v>25.611249999999998</v>
      </c>
      <c r="G870" s="5">
        <v>23.129149999999999</v>
      </c>
      <c r="H870" s="5">
        <v>19.51689</v>
      </c>
      <c r="I870" s="5">
        <v>5.0997529999999998</v>
      </c>
    </row>
    <row r="871" spans="1:9" x14ac:dyDescent="0.35">
      <c r="A871" s="6">
        <v>0.3886574074074074</v>
      </c>
      <c r="B871" s="5">
        <v>97.865570000000005</v>
      </c>
      <c r="C871" s="5">
        <v>99.644159999999999</v>
      </c>
      <c r="D871" s="5">
        <v>99.575869999999995</v>
      </c>
      <c r="E871" s="5">
        <v>74.780240000000006</v>
      </c>
      <c r="F871" s="5">
        <v>25.667729999999999</v>
      </c>
      <c r="G871" s="5">
        <v>23.126000000000001</v>
      </c>
      <c r="H871" s="5">
        <v>20.278130000000001</v>
      </c>
      <c r="I871" s="5">
        <v>5.0949039999999997</v>
      </c>
    </row>
    <row r="872" spans="1:9" x14ac:dyDescent="0.35">
      <c r="A872" s="6">
        <v>0.38866898148148149</v>
      </c>
      <c r="B872" s="5">
        <v>97.846270000000004</v>
      </c>
      <c r="C872" s="5">
        <v>99.609970000000004</v>
      </c>
      <c r="D872" s="5">
        <v>99.581029999999998</v>
      </c>
      <c r="E872" s="5">
        <v>74.882570000000001</v>
      </c>
      <c r="F872" s="5">
        <v>25.62378</v>
      </c>
      <c r="G872" s="5">
        <v>23.130759999999999</v>
      </c>
      <c r="H872" s="5">
        <v>20.787800000000001</v>
      </c>
      <c r="I872" s="5">
        <v>5.0741379999999996</v>
      </c>
    </row>
    <row r="873" spans="1:9" x14ac:dyDescent="0.35">
      <c r="A873" s="6">
        <v>0.38868055555555553</v>
      </c>
      <c r="B873" s="5">
        <v>97.899510000000006</v>
      </c>
      <c r="C873" s="5">
        <v>99.623199999999997</v>
      </c>
      <c r="D873" s="5">
        <v>99.59402</v>
      </c>
      <c r="E873" s="5">
        <v>75.02543</v>
      </c>
      <c r="F873" s="5">
        <v>25.718399999999999</v>
      </c>
      <c r="G873" s="5">
        <v>23.133050000000001</v>
      </c>
      <c r="H873" s="5">
        <v>19.703959999999999</v>
      </c>
      <c r="I873" s="5">
        <v>5.057671</v>
      </c>
    </row>
    <row r="874" spans="1:9" x14ac:dyDescent="0.35">
      <c r="A874" s="6">
        <v>0.38869212962962968</v>
      </c>
      <c r="B874" s="5">
        <v>97.933760000000007</v>
      </c>
      <c r="C874" s="5">
        <v>99.651179999999997</v>
      </c>
      <c r="D874" s="5">
        <v>99.612139999999997</v>
      </c>
      <c r="E874" s="5">
        <v>75.134879999999995</v>
      </c>
      <c r="F874" s="5">
        <v>25.76867</v>
      </c>
      <c r="G874" s="5">
        <v>23.155190000000001</v>
      </c>
      <c r="H874" s="5">
        <v>17.66621</v>
      </c>
      <c r="I874" s="5">
        <v>5.0501240000000003</v>
      </c>
    </row>
    <row r="875" spans="1:9" x14ac:dyDescent="0.35">
      <c r="A875" s="6">
        <v>0.38870370370370372</v>
      </c>
      <c r="B875" s="5">
        <v>97.882810000000006</v>
      </c>
      <c r="C875" s="5">
        <v>99.665030000000002</v>
      </c>
      <c r="D875" s="5">
        <v>99.600359999999995</v>
      </c>
      <c r="E875" s="5">
        <v>75.220500000000001</v>
      </c>
      <c r="F875" s="5">
        <v>25.774609999999999</v>
      </c>
      <c r="G875" s="5">
        <v>23.134329999999999</v>
      </c>
      <c r="H875" s="5">
        <v>15.781700000000001</v>
      </c>
      <c r="I875" s="5">
        <v>5.0462809999999996</v>
      </c>
    </row>
    <row r="876" spans="1:9" x14ac:dyDescent="0.35">
      <c r="A876" s="6">
        <v>0.38872685185185185</v>
      </c>
      <c r="B876" s="5">
        <v>97.877809999999997</v>
      </c>
      <c r="C876" s="5">
        <v>99.670419999999993</v>
      </c>
      <c r="D876" s="5">
        <v>99.616150000000005</v>
      </c>
      <c r="E876" s="5">
        <v>75.347909999999999</v>
      </c>
      <c r="F876" s="5">
        <v>25.823370000000001</v>
      </c>
      <c r="G876" s="5">
        <v>23.164490000000001</v>
      </c>
      <c r="H876" s="5">
        <v>16.648099999999999</v>
      </c>
      <c r="I876" s="5">
        <v>5.0421649999999998</v>
      </c>
    </row>
    <row r="877" spans="1:9" x14ac:dyDescent="0.35">
      <c r="A877" s="6">
        <v>0.38873842592592595</v>
      </c>
      <c r="B877" s="5">
        <v>97.835099999999997</v>
      </c>
      <c r="C877" s="5">
        <v>99.649590000000003</v>
      </c>
      <c r="D877" s="5">
        <v>99.584639999999993</v>
      </c>
      <c r="E877" s="5">
        <v>75.468419999999995</v>
      </c>
      <c r="F877" s="5">
        <v>25.835899999999999</v>
      </c>
      <c r="G877" s="5">
        <v>23.151330000000002</v>
      </c>
      <c r="H877" s="5">
        <v>19.140139999999999</v>
      </c>
      <c r="I877" s="5">
        <v>5.0404260000000001</v>
      </c>
    </row>
    <row r="878" spans="1:9" x14ac:dyDescent="0.35">
      <c r="A878" s="6">
        <v>0.38874999999999998</v>
      </c>
      <c r="B878" s="5">
        <v>97.871300000000005</v>
      </c>
      <c r="C878" s="5">
        <v>99.663700000000006</v>
      </c>
      <c r="D878" s="5">
        <v>99.605590000000007</v>
      </c>
      <c r="E878" s="5">
        <v>75.550510000000003</v>
      </c>
      <c r="F878" s="5">
        <v>25.89019</v>
      </c>
      <c r="G878" s="5">
        <v>23.15981</v>
      </c>
      <c r="H878" s="5">
        <v>20.069050000000001</v>
      </c>
      <c r="I878" s="5">
        <v>5.0387339999999998</v>
      </c>
    </row>
    <row r="879" spans="1:9" x14ac:dyDescent="0.35">
      <c r="A879" s="6">
        <v>0.38876157407407402</v>
      </c>
      <c r="B879" s="5">
        <v>97.914670000000001</v>
      </c>
      <c r="C879" s="5">
        <v>99.664649999999995</v>
      </c>
      <c r="D879" s="5">
        <v>99.614769999999993</v>
      </c>
      <c r="E879" s="5">
        <v>75.658180000000002</v>
      </c>
      <c r="F879" s="5">
        <v>25.923770000000001</v>
      </c>
      <c r="G879" s="5">
        <v>23.146460000000001</v>
      </c>
      <c r="H879" s="5">
        <v>19.873460000000001</v>
      </c>
      <c r="I879" s="5">
        <v>5.0403349999999998</v>
      </c>
    </row>
    <row r="880" spans="1:9" x14ac:dyDescent="0.35">
      <c r="A880" s="6">
        <v>0.38877314814814817</v>
      </c>
      <c r="B880" s="5">
        <v>97.890180000000001</v>
      </c>
      <c r="C880" s="5">
        <v>99.642939999999996</v>
      </c>
      <c r="D880" s="5">
        <v>99.566900000000004</v>
      </c>
      <c r="E880" s="5">
        <v>75.757850000000005</v>
      </c>
      <c r="F880" s="5">
        <v>25.910150000000002</v>
      </c>
      <c r="G880" s="5">
        <v>23.164629999999999</v>
      </c>
      <c r="H880" s="5">
        <v>18.908580000000001</v>
      </c>
      <c r="I880" s="5">
        <v>5.0398310000000004</v>
      </c>
    </row>
    <row r="881" spans="1:9" x14ac:dyDescent="0.35">
      <c r="A881" s="6">
        <v>0.38878472222222221</v>
      </c>
      <c r="B881" s="5">
        <v>97.903289999999998</v>
      </c>
      <c r="C881" s="5">
        <v>99.641620000000003</v>
      </c>
      <c r="D881" s="5">
        <v>99.572839999999999</v>
      </c>
      <c r="E881" s="5">
        <v>75.861350000000002</v>
      </c>
      <c r="F881" s="5">
        <v>25.960830000000001</v>
      </c>
      <c r="G881" s="5">
        <v>23.137170000000001</v>
      </c>
      <c r="H881" s="5">
        <v>15.692119999999999</v>
      </c>
      <c r="I881" s="5">
        <v>5.0439489999999996</v>
      </c>
    </row>
    <row r="882" spans="1:9" x14ac:dyDescent="0.35">
      <c r="A882" s="6">
        <v>0.38879629629629631</v>
      </c>
      <c r="B882" s="5">
        <v>97.885859999999994</v>
      </c>
      <c r="C882" s="5">
        <v>99.661730000000006</v>
      </c>
      <c r="D882" s="5">
        <v>99.579859999999996</v>
      </c>
      <c r="E882" s="5">
        <v>75.956469999999996</v>
      </c>
      <c r="F882" s="5">
        <v>25.963290000000001</v>
      </c>
      <c r="G882" s="5">
        <v>23.146460000000001</v>
      </c>
      <c r="H882" s="5">
        <v>15.41339</v>
      </c>
      <c r="I882" s="5">
        <v>5.0467389999999996</v>
      </c>
    </row>
    <row r="883" spans="1:9" x14ac:dyDescent="0.35">
      <c r="A883" s="6">
        <v>0.38880787037037035</v>
      </c>
      <c r="B883" s="5">
        <v>97.886700000000005</v>
      </c>
      <c r="C883" s="5">
        <v>99.62424</v>
      </c>
      <c r="D883" s="5">
        <v>99.6053</v>
      </c>
      <c r="E883" s="5">
        <v>76.059430000000006</v>
      </c>
      <c r="F883" s="5">
        <v>26.037299999999998</v>
      </c>
      <c r="G883" s="5">
        <v>23.158519999999999</v>
      </c>
      <c r="H883" s="5">
        <v>17.584060000000001</v>
      </c>
      <c r="I883" s="5">
        <v>5.0583109999999998</v>
      </c>
    </row>
    <row r="884" spans="1:9" x14ac:dyDescent="0.35">
      <c r="A884" s="6">
        <v>0.38881944444444444</v>
      </c>
      <c r="B884" s="5">
        <v>97.889390000000006</v>
      </c>
      <c r="C884" s="5">
        <v>99.628069999999994</v>
      </c>
      <c r="D884" s="5">
        <v>99.559629999999999</v>
      </c>
      <c r="E884" s="5">
        <v>76.152209999999997</v>
      </c>
      <c r="F884" s="5">
        <v>26.078050000000001</v>
      </c>
      <c r="G884" s="5">
        <v>23.160630000000001</v>
      </c>
      <c r="H884" s="5">
        <v>18.36064</v>
      </c>
      <c r="I884" s="5">
        <v>5.0933489999999999</v>
      </c>
    </row>
    <row r="885" spans="1:9" x14ac:dyDescent="0.35">
      <c r="A885" s="6">
        <v>0.38883101851851848</v>
      </c>
      <c r="B885" s="5">
        <v>97.874740000000003</v>
      </c>
      <c r="C885" s="5">
        <v>99.63467</v>
      </c>
      <c r="D885" s="5">
        <v>99.583879999999994</v>
      </c>
      <c r="E885" s="5">
        <v>76.280969999999996</v>
      </c>
      <c r="F885" s="5">
        <v>26.105899999999998</v>
      </c>
      <c r="G885" s="5">
        <v>23.19239</v>
      </c>
      <c r="H885" s="5">
        <v>18.954450000000001</v>
      </c>
      <c r="I885" s="5">
        <v>5.1260089999999998</v>
      </c>
    </row>
    <row r="886" spans="1:9" x14ac:dyDescent="0.35">
      <c r="A886" s="6">
        <v>0.38884259259259263</v>
      </c>
      <c r="B886" s="5">
        <v>97.906630000000007</v>
      </c>
      <c r="C886" s="5">
        <v>99.670349999999999</v>
      </c>
      <c r="D886" s="5">
        <v>99.594409999999996</v>
      </c>
      <c r="E886" s="5">
        <v>76.349360000000004</v>
      </c>
      <c r="F886" s="5">
        <v>26.11317</v>
      </c>
      <c r="G886" s="5">
        <v>23.152509999999999</v>
      </c>
      <c r="H886" s="5">
        <v>18.651949999999999</v>
      </c>
      <c r="I886" s="5">
        <v>5.1250020000000003</v>
      </c>
    </row>
    <row r="887" spans="1:9" x14ac:dyDescent="0.35">
      <c r="A887" s="6">
        <v>0.38885416666666667</v>
      </c>
      <c r="B887" s="5">
        <v>97.907300000000006</v>
      </c>
      <c r="C887" s="5">
        <v>99.638360000000006</v>
      </c>
      <c r="D887" s="5">
        <v>99.594880000000003</v>
      </c>
      <c r="E887" s="5">
        <v>76.497990000000001</v>
      </c>
      <c r="F887" s="5">
        <v>26.16179</v>
      </c>
      <c r="G887" s="5">
        <v>23.150759999999998</v>
      </c>
      <c r="H887" s="5">
        <v>18.06512</v>
      </c>
      <c r="I887" s="5">
        <v>5.0995239999999997</v>
      </c>
    </row>
    <row r="888" spans="1:9" x14ac:dyDescent="0.35">
      <c r="A888" s="6">
        <v>0.38886574074074076</v>
      </c>
      <c r="B888" s="5">
        <v>97.921610000000001</v>
      </c>
      <c r="C888" s="5">
        <v>99.656409999999994</v>
      </c>
      <c r="D888" s="5">
        <v>99.602189999999993</v>
      </c>
      <c r="E888" s="5">
        <v>76.631979999999999</v>
      </c>
      <c r="F888" s="5">
        <v>26.199259999999999</v>
      </c>
      <c r="G888" s="5">
        <v>23.20598</v>
      </c>
      <c r="H888" s="5">
        <v>19.34431</v>
      </c>
      <c r="I888" s="5">
        <v>5.0746869999999999</v>
      </c>
    </row>
    <row r="889" spans="1:9" x14ac:dyDescent="0.35">
      <c r="A889" s="6">
        <v>0.3888773148148148</v>
      </c>
      <c r="B889" s="5">
        <v>97.905649999999994</v>
      </c>
      <c r="C889" s="5">
        <v>99.659000000000006</v>
      </c>
      <c r="D889" s="5">
        <v>99.623350000000002</v>
      </c>
      <c r="E889" s="5">
        <v>76.715100000000007</v>
      </c>
      <c r="F889" s="5">
        <v>26.25834</v>
      </c>
      <c r="G889" s="5">
        <v>23.179259999999999</v>
      </c>
      <c r="H889" s="5">
        <v>20.22222</v>
      </c>
      <c r="I889" s="5">
        <v>5.0609650000000004</v>
      </c>
    </row>
    <row r="890" spans="1:9" x14ac:dyDescent="0.35">
      <c r="A890" s="35">
        <v>0.3888888888888889</v>
      </c>
      <c r="B890" s="36">
        <v>97.876850000000005</v>
      </c>
      <c r="C890" s="36">
        <v>99.658280000000005</v>
      </c>
      <c r="D890" s="36">
        <v>99.607280000000003</v>
      </c>
      <c r="E890" s="36">
        <v>76.766819999999996</v>
      </c>
      <c r="F890" s="36">
        <v>26.22926</v>
      </c>
      <c r="G890" s="36">
        <v>23.156089999999999</v>
      </c>
      <c r="H890" s="36">
        <v>19.345079999999999</v>
      </c>
      <c r="I890" s="36">
        <v>5.0525479999999998</v>
      </c>
    </row>
    <row r="891" spans="1:9" x14ac:dyDescent="0.35">
      <c r="A891" s="47">
        <v>0.38890046296296293</v>
      </c>
      <c r="B891" s="48">
        <v>97.910769999999999</v>
      </c>
      <c r="C891" s="5">
        <v>99.613429999999994</v>
      </c>
      <c r="D891" s="5">
        <v>99.606639999999999</v>
      </c>
      <c r="E891" s="5">
        <v>76.864639999999994</v>
      </c>
      <c r="F891" s="5">
        <v>26.281549999999999</v>
      </c>
      <c r="G891" s="5">
        <v>23.16696</v>
      </c>
      <c r="H891" s="5">
        <v>19.082999999999998</v>
      </c>
      <c r="I891" s="5">
        <v>5.0483849999999997</v>
      </c>
    </row>
    <row r="892" spans="1:9" x14ac:dyDescent="0.35">
      <c r="A892" s="47">
        <v>0.38891203703703708</v>
      </c>
      <c r="B892" s="48">
        <v>97.903139999999993</v>
      </c>
      <c r="C892" s="5">
        <v>99.681269999999998</v>
      </c>
      <c r="D892" s="5">
        <v>99.587199999999996</v>
      </c>
      <c r="E892" s="5">
        <v>76.989270000000005</v>
      </c>
      <c r="F892" s="5">
        <v>26.31944</v>
      </c>
      <c r="G892" s="5">
        <v>23.176829999999999</v>
      </c>
      <c r="H892" s="5">
        <v>18.862179999999999</v>
      </c>
      <c r="I892" s="5">
        <v>5.045229</v>
      </c>
    </row>
    <row r="893" spans="1:9" x14ac:dyDescent="0.35">
      <c r="A893" s="47">
        <v>0.38892361111111112</v>
      </c>
      <c r="B893" s="48">
        <v>97.911029999999997</v>
      </c>
      <c r="C893" s="5">
        <v>99.671229999999994</v>
      </c>
      <c r="D893" s="5">
        <v>99.595380000000006</v>
      </c>
      <c r="E893" s="5">
        <v>77.084350000000001</v>
      </c>
      <c r="F893" s="5">
        <v>26.313320000000001</v>
      </c>
      <c r="G893" s="5">
        <v>23.127479999999998</v>
      </c>
      <c r="H893" s="5">
        <v>18.47945</v>
      </c>
      <c r="I893" s="5">
        <v>5.0441779999999996</v>
      </c>
    </row>
    <row r="894" spans="1:9" x14ac:dyDescent="0.35">
      <c r="A894" s="47">
        <v>0.38893518518518522</v>
      </c>
      <c r="B894" s="48">
        <v>97.884889999999999</v>
      </c>
      <c r="C894" s="5">
        <v>99.641249999999999</v>
      </c>
      <c r="D894" s="5">
        <v>99.612210000000005</v>
      </c>
      <c r="E894" s="5">
        <v>77.169749999999993</v>
      </c>
      <c r="F894" s="5">
        <v>26.366710000000001</v>
      </c>
      <c r="G894" s="5">
        <v>23.14837</v>
      </c>
      <c r="H894" s="5">
        <v>18.39209</v>
      </c>
      <c r="I894" s="5">
        <v>5.0462809999999996</v>
      </c>
    </row>
    <row r="895" spans="1:9" x14ac:dyDescent="0.35">
      <c r="A895" s="47">
        <v>0.38894675925925926</v>
      </c>
      <c r="B895" s="48">
        <v>97.857929999999996</v>
      </c>
      <c r="C895" s="5">
        <v>99.650220000000004</v>
      </c>
      <c r="D895" s="5">
        <v>99.577510000000004</v>
      </c>
      <c r="E895" s="5">
        <v>77.279420000000002</v>
      </c>
      <c r="F895" s="5">
        <v>26.411660000000001</v>
      </c>
      <c r="G895" s="5">
        <v>23.164390000000001</v>
      </c>
      <c r="H895" s="5">
        <v>17.927600000000002</v>
      </c>
      <c r="I895" s="5">
        <v>5.0473790000000003</v>
      </c>
    </row>
    <row r="896" spans="1:9" x14ac:dyDescent="0.35">
      <c r="A896" s="47">
        <v>0.38895833333333335</v>
      </c>
      <c r="B896" s="48">
        <v>97.893929999999997</v>
      </c>
      <c r="C896" s="5">
        <v>99.665149999999997</v>
      </c>
      <c r="D896" s="5">
        <v>99.625630000000001</v>
      </c>
      <c r="E896" s="5">
        <v>77.389570000000006</v>
      </c>
      <c r="F896" s="5">
        <v>26.483630000000002</v>
      </c>
      <c r="G896" s="5">
        <v>23.1694</v>
      </c>
      <c r="H896" s="5">
        <v>16.9404</v>
      </c>
      <c r="I896" s="5">
        <v>5.0506729999999997</v>
      </c>
    </row>
    <row r="897" spans="1:9" x14ac:dyDescent="0.35">
      <c r="A897" s="47">
        <v>0.38896990740740739</v>
      </c>
      <c r="B897" s="48">
        <v>97.890039999999999</v>
      </c>
      <c r="C897" s="5">
        <v>99.651020000000003</v>
      </c>
      <c r="D897" s="5">
        <v>99.608540000000005</v>
      </c>
      <c r="E897" s="5">
        <v>77.492360000000005</v>
      </c>
      <c r="F897" s="5">
        <v>26.493120000000001</v>
      </c>
      <c r="G897" s="5">
        <v>23.158380000000001</v>
      </c>
      <c r="H897" s="5">
        <v>16.472000000000001</v>
      </c>
      <c r="I897" s="5">
        <v>5.0520909999999999</v>
      </c>
    </row>
    <row r="898" spans="1:9" x14ac:dyDescent="0.35">
      <c r="A898" s="47">
        <v>0.38898148148148143</v>
      </c>
      <c r="B898" s="48">
        <v>97.828000000000003</v>
      </c>
      <c r="C898" s="5">
        <v>99.6357</v>
      </c>
      <c r="D898" s="5">
        <v>99.600120000000004</v>
      </c>
      <c r="E898" s="5">
        <v>77.556039999999996</v>
      </c>
      <c r="F898" s="5">
        <v>26.495039999999999</v>
      </c>
      <c r="G898" s="5">
        <v>23.119720000000001</v>
      </c>
      <c r="H898" s="5">
        <v>17.606300000000001</v>
      </c>
      <c r="I898" s="5">
        <v>5.0542860000000003</v>
      </c>
    </row>
    <row r="899" spans="1:9" x14ac:dyDescent="0.35">
      <c r="A899" s="47">
        <v>0.38899305555555558</v>
      </c>
      <c r="B899" s="48">
        <v>97.898660000000007</v>
      </c>
      <c r="C899" s="5">
        <v>99.625630000000001</v>
      </c>
      <c r="D899" s="5">
        <v>99.567220000000006</v>
      </c>
      <c r="E899" s="5">
        <v>77.666560000000004</v>
      </c>
      <c r="F899" s="5">
        <v>26.543659999999999</v>
      </c>
      <c r="G899" s="5">
        <v>23.130880000000001</v>
      </c>
      <c r="H899" s="5">
        <v>18.439340000000001</v>
      </c>
      <c r="I899" s="5">
        <v>5.0511299999999997</v>
      </c>
    </row>
    <row r="900" spans="1:9" x14ac:dyDescent="0.35">
      <c r="A900" s="47">
        <v>0.38900462962962962</v>
      </c>
      <c r="B900" s="48">
        <v>97.904259999999994</v>
      </c>
      <c r="C900" s="5">
        <v>99.65352</v>
      </c>
      <c r="D900" s="5">
        <v>99.63185</v>
      </c>
      <c r="E900" s="5">
        <v>77.757080000000002</v>
      </c>
      <c r="F900" s="5">
        <v>26.57367</v>
      </c>
      <c r="G900" s="5">
        <v>23.158670000000001</v>
      </c>
      <c r="H900" s="5">
        <v>17.783169999999998</v>
      </c>
      <c r="I900" s="5">
        <v>5.0552929999999998</v>
      </c>
    </row>
    <row r="901" spans="1:9" x14ac:dyDescent="0.35">
      <c r="A901" s="6">
        <v>0.38901620370370371</v>
      </c>
      <c r="B901" s="5">
        <v>97.882649999999998</v>
      </c>
      <c r="C901" s="5">
        <v>99.657809999999998</v>
      </c>
      <c r="D901" s="5">
        <v>99.615009999999998</v>
      </c>
      <c r="E901" s="5">
        <v>77.852829999999997</v>
      </c>
      <c r="F901" s="5">
        <v>26.660309999999999</v>
      </c>
      <c r="G901" s="5">
        <v>23.165780000000002</v>
      </c>
      <c r="H901" s="5">
        <v>16.65147</v>
      </c>
      <c r="I901" s="5">
        <v>5.0561610000000003</v>
      </c>
    </row>
    <row r="902" spans="1:9" x14ac:dyDescent="0.35">
      <c r="A902" s="6">
        <v>0.38902777777777775</v>
      </c>
      <c r="B902" s="5">
        <v>97.861509999999996</v>
      </c>
      <c r="C902" s="5">
        <v>99.672129999999996</v>
      </c>
      <c r="D902" s="5">
        <v>99.606930000000006</v>
      </c>
      <c r="E902" s="5">
        <v>77.97072</v>
      </c>
      <c r="F902" s="5">
        <v>26.632480000000001</v>
      </c>
      <c r="G902" s="5">
        <v>23.14218</v>
      </c>
      <c r="H902" s="5">
        <v>16.05237</v>
      </c>
      <c r="I902" s="5">
        <v>5.0533260000000002</v>
      </c>
    </row>
    <row r="903" spans="1:9" x14ac:dyDescent="0.35">
      <c r="A903" s="6">
        <v>0.38903935185185184</v>
      </c>
      <c r="B903" s="5">
        <v>97.858599999999996</v>
      </c>
      <c r="C903" s="5">
        <v>99.626099999999994</v>
      </c>
      <c r="D903" s="5">
        <v>99.572029999999998</v>
      </c>
      <c r="E903" s="5">
        <v>78.026430000000005</v>
      </c>
      <c r="F903" s="5">
        <v>26.700240000000001</v>
      </c>
      <c r="G903" s="5">
        <v>23.1435</v>
      </c>
      <c r="H903" s="5">
        <v>16.62471</v>
      </c>
      <c r="I903" s="5">
        <v>5.0527769999999999</v>
      </c>
    </row>
    <row r="904" spans="1:9" x14ac:dyDescent="0.35">
      <c r="A904" s="6">
        <v>0.38905092592592588</v>
      </c>
      <c r="B904" s="5">
        <v>97.864750000000001</v>
      </c>
      <c r="C904" s="5">
        <v>99.640169999999998</v>
      </c>
      <c r="D904" s="5">
        <v>99.604870000000005</v>
      </c>
      <c r="E904" s="5">
        <v>78.1648</v>
      </c>
      <c r="F904" s="5">
        <v>26.727540000000001</v>
      </c>
      <c r="G904" s="5">
        <v>23.118569999999998</v>
      </c>
      <c r="H904" s="5">
        <v>17.034199999999998</v>
      </c>
      <c r="I904" s="5">
        <v>5.0511299999999997</v>
      </c>
    </row>
    <row r="905" spans="1:9" x14ac:dyDescent="0.35">
      <c r="A905" s="6">
        <v>0.38906250000000003</v>
      </c>
      <c r="B905" s="5">
        <v>97.897300000000001</v>
      </c>
      <c r="C905" s="5">
        <v>99.64716</v>
      </c>
      <c r="D905" s="5">
        <v>99.611620000000002</v>
      </c>
      <c r="E905" s="5">
        <v>78.247280000000003</v>
      </c>
      <c r="F905" s="5">
        <v>26.781600000000001</v>
      </c>
      <c r="G905" s="5">
        <v>23.17022</v>
      </c>
      <c r="H905" s="5">
        <v>16.630459999999999</v>
      </c>
      <c r="I905" s="5">
        <v>5.0515420000000004</v>
      </c>
    </row>
    <row r="906" spans="1:9" x14ac:dyDescent="0.35">
      <c r="A906" s="6">
        <v>0.38907407407407407</v>
      </c>
      <c r="B906" s="5">
        <v>97.900360000000006</v>
      </c>
      <c r="C906" s="5">
        <v>99.674909999999997</v>
      </c>
      <c r="D906" s="5">
        <v>99.609809999999996</v>
      </c>
      <c r="E906" s="5">
        <v>78.374989999999997</v>
      </c>
      <c r="F906" s="5">
        <v>26.829820000000002</v>
      </c>
      <c r="G906" s="5">
        <v>23.157060000000001</v>
      </c>
      <c r="H906" s="5">
        <v>16.620329999999999</v>
      </c>
      <c r="I906" s="5">
        <v>5.0519990000000004</v>
      </c>
    </row>
    <row r="907" spans="1:9" x14ac:dyDescent="0.35">
      <c r="A907" s="6">
        <v>0.38908564814814817</v>
      </c>
      <c r="B907" s="5">
        <v>97.880709999999993</v>
      </c>
      <c r="C907" s="5">
        <v>99.655940000000001</v>
      </c>
      <c r="D907" s="5">
        <v>99.59151</v>
      </c>
      <c r="E907" s="5">
        <v>78.462209999999999</v>
      </c>
      <c r="F907" s="5">
        <v>26.87491</v>
      </c>
      <c r="G907" s="5">
        <v>23.161390000000001</v>
      </c>
      <c r="H907" s="5">
        <v>17.011810000000001</v>
      </c>
      <c r="I907" s="5">
        <v>5.0509459999999997</v>
      </c>
    </row>
    <row r="908" spans="1:9" x14ac:dyDescent="0.35">
      <c r="A908" s="6">
        <v>0.38909722222222221</v>
      </c>
      <c r="B908" s="5">
        <v>97.895489999999995</v>
      </c>
      <c r="C908" s="5">
        <v>99.65634</v>
      </c>
      <c r="D908" s="5">
        <v>99.606480000000005</v>
      </c>
      <c r="E908" s="5">
        <v>78.531499999999994</v>
      </c>
      <c r="F908" s="5">
        <v>26.890250000000002</v>
      </c>
      <c r="G908" s="5">
        <v>23.192250000000001</v>
      </c>
      <c r="H908" s="5">
        <v>16.919</v>
      </c>
      <c r="I908" s="5">
        <v>5.0511299999999997</v>
      </c>
    </row>
    <row r="909" spans="1:9" x14ac:dyDescent="0.35">
      <c r="A909" s="6">
        <v>0.3891087962962963</v>
      </c>
      <c r="B909" s="5">
        <v>97.895319999999998</v>
      </c>
      <c r="C909" s="5">
        <v>99.671040000000005</v>
      </c>
      <c r="D909" s="5">
        <v>99.614329999999995</v>
      </c>
      <c r="E909" s="5">
        <v>78.669880000000006</v>
      </c>
      <c r="F909" s="5">
        <v>26.90626</v>
      </c>
      <c r="G909" s="5">
        <v>23.173400000000001</v>
      </c>
      <c r="H909" s="5">
        <v>17.279029999999999</v>
      </c>
      <c r="I909" s="5">
        <v>5.0503520000000002</v>
      </c>
    </row>
    <row r="910" spans="1:9" x14ac:dyDescent="0.35">
      <c r="A910" s="6">
        <v>0.38912037037037034</v>
      </c>
      <c r="B910" s="5">
        <v>97.908659999999998</v>
      </c>
      <c r="C910" s="5">
        <v>99.658259999999999</v>
      </c>
      <c r="D910" s="5">
        <v>99.644159999999999</v>
      </c>
      <c r="E910" s="5">
        <v>78.7821</v>
      </c>
      <c r="F910" s="5">
        <v>26.978940000000001</v>
      </c>
      <c r="G910" s="5">
        <v>23.189820000000001</v>
      </c>
      <c r="H910" s="5">
        <v>17.960660000000001</v>
      </c>
      <c r="I910" s="5">
        <v>5.0519530000000001</v>
      </c>
    </row>
    <row r="911" spans="1:9" x14ac:dyDescent="0.35">
      <c r="A911" s="6">
        <v>0.38913194444444449</v>
      </c>
      <c r="B911" s="5">
        <v>97.908709999999999</v>
      </c>
      <c r="C911" s="5">
        <v>99.639930000000007</v>
      </c>
      <c r="D911" s="5">
        <v>99.611069999999998</v>
      </c>
      <c r="E911" s="5">
        <v>78.81747</v>
      </c>
      <c r="F911" s="5">
        <v>26.955860000000001</v>
      </c>
      <c r="G911" s="5">
        <v>23.175229999999999</v>
      </c>
      <c r="H911" s="5">
        <v>17.29429</v>
      </c>
      <c r="I911" s="5">
        <v>5.0517240000000001</v>
      </c>
    </row>
    <row r="912" spans="1:9" x14ac:dyDescent="0.35">
      <c r="A912" s="6">
        <v>0.38914351851851853</v>
      </c>
      <c r="B912" s="5">
        <v>97.917850000000001</v>
      </c>
      <c r="C912" s="5">
        <v>99.645740000000004</v>
      </c>
      <c r="D912" s="5">
        <v>99.613560000000007</v>
      </c>
      <c r="E912" s="5">
        <v>78.982870000000005</v>
      </c>
      <c r="F912" s="5">
        <v>27.04317</v>
      </c>
      <c r="G912" s="5">
        <v>23.168399999999998</v>
      </c>
      <c r="H912" s="5">
        <v>16.64434</v>
      </c>
      <c r="I912" s="5">
        <v>5.0509459999999997</v>
      </c>
    </row>
    <row r="913" spans="1:9" x14ac:dyDescent="0.35">
      <c r="A913" s="6">
        <v>0.38915509259259262</v>
      </c>
      <c r="B913" s="5">
        <v>97.869479999999996</v>
      </c>
      <c r="C913" s="5">
        <v>99.619240000000005</v>
      </c>
      <c r="D913" s="5">
        <v>99.569130000000001</v>
      </c>
      <c r="E913" s="5">
        <v>79.032679999999999</v>
      </c>
      <c r="F913" s="5">
        <v>27.068169999999999</v>
      </c>
      <c r="G913" s="5">
        <v>23.139030000000002</v>
      </c>
      <c r="H913" s="5">
        <v>16.53819</v>
      </c>
      <c r="I913" s="5">
        <v>5.0528219999999999</v>
      </c>
    </row>
    <row r="914" spans="1:9" x14ac:dyDescent="0.35">
      <c r="A914" s="6">
        <v>0.38916666666666666</v>
      </c>
      <c r="B914" s="5">
        <v>97.862909999999999</v>
      </c>
      <c r="C914" s="5">
        <v>99.623699999999999</v>
      </c>
      <c r="D914" s="5">
        <v>99.57741</v>
      </c>
      <c r="E914" s="5">
        <v>79.135099999999994</v>
      </c>
      <c r="F914" s="5">
        <v>27.069520000000001</v>
      </c>
      <c r="G914" s="5">
        <v>23.12602</v>
      </c>
      <c r="H914" s="5">
        <v>16.855340000000002</v>
      </c>
      <c r="I914" s="5">
        <v>5.0530059999999999</v>
      </c>
    </row>
    <row r="915" spans="1:9" x14ac:dyDescent="0.35">
      <c r="A915" s="6">
        <v>0.38917824074074076</v>
      </c>
      <c r="B915" s="5">
        <v>97.866829999999993</v>
      </c>
      <c r="C915" s="5">
        <v>99.608710000000002</v>
      </c>
      <c r="D915" s="5">
        <v>99.579639999999998</v>
      </c>
      <c r="E915" s="5">
        <v>79.234080000000006</v>
      </c>
      <c r="F915" s="5">
        <v>27.128730000000001</v>
      </c>
      <c r="G915" s="5">
        <v>23.125160000000001</v>
      </c>
      <c r="H915" s="5">
        <v>17.775269999999999</v>
      </c>
      <c r="I915" s="5">
        <v>5.0547440000000003</v>
      </c>
    </row>
    <row r="916" spans="1:9" x14ac:dyDescent="0.35">
      <c r="A916" s="6">
        <v>0.38918981481481479</v>
      </c>
      <c r="B916" s="5">
        <v>97.883799999999994</v>
      </c>
      <c r="C916" s="5">
        <v>99.629769999999994</v>
      </c>
      <c r="D916" s="5">
        <v>99.583119999999994</v>
      </c>
      <c r="E916" s="5">
        <v>79.295900000000003</v>
      </c>
      <c r="F916" s="5">
        <v>27.16255</v>
      </c>
      <c r="G916" s="5">
        <v>23.12201</v>
      </c>
      <c r="H916" s="5">
        <v>17.618040000000001</v>
      </c>
      <c r="I916" s="5">
        <v>5.056756</v>
      </c>
    </row>
    <row r="917" spans="1:9" x14ac:dyDescent="0.35">
      <c r="A917" s="6">
        <v>0.38920138888888883</v>
      </c>
      <c r="B917" s="5">
        <v>97.914779999999993</v>
      </c>
      <c r="C917" s="5">
        <v>99.660319999999999</v>
      </c>
      <c r="D917" s="5">
        <v>99.602369999999993</v>
      </c>
      <c r="E917" s="5">
        <v>79.434010000000001</v>
      </c>
      <c r="F917" s="5">
        <v>27.195820000000001</v>
      </c>
      <c r="G917" s="5">
        <v>23.154810000000001</v>
      </c>
      <c r="H917" s="5">
        <v>16.40718</v>
      </c>
      <c r="I917" s="5">
        <v>5.0584939999999996</v>
      </c>
    </row>
    <row r="918" spans="1:9" x14ac:dyDescent="0.35">
      <c r="A918" s="6">
        <v>0.38921296296296298</v>
      </c>
      <c r="B918" s="5">
        <v>97.881429999999995</v>
      </c>
      <c r="C918" s="5">
        <v>99.631450000000001</v>
      </c>
      <c r="D918" s="5">
        <v>99.581599999999995</v>
      </c>
      <c r="E918" s="5">
        <v>79.518900000000002</v>
      </c>
      <c r="F918" s="5">
        <v>27.2864</v>
      </c>
      <c r="G918" s="5">
        <v>23.13589</v>
      </c>
      <c r="H918" s="5">
        <v>14.227460000000001</v>
      </c>
      <c r="I918" s="5">
        <v>5.0588139999999999</v>
      </c>
    </row>
    <row r="919" spans="1:9" x14ac:dyDescent="0.35">
      <c r="A919" s="6">
        <v>0.38922453703703702</v>
      </c>
      <c r="B919" s="5">
        <v>97.864289999999997</v>
      </c>
      <c r="C919" s="5">
        <v>99.656949999999995</v>
      </c>
      <c r="D919" s="5">
        <v>99.646119999999996</v>
      </c>
      <c r="E919" s="5">
        <v>79.636979999999994</v>
      </c>
      <c r="F919" s="5">
        <v>27.30639</v>
      </c>
      <c r="G919" s="5">
        <v>23.168399999999998</v>
      </c>
      <c r="H919" s="5">
        <v>15.46969</v>
      </c>
      <c r="I919" s="5">
        <v>5.0617409999999996</v>
      </c>
    </row>
    <row r="920" spans="1:9" x14ac:dyDescent="0.35">
      <c r="A920" s="6">
        <v>0.38923611111111112</v>
      </c>
      <c r="B920" s="5">
        <v>97.894229999999993</v>
      </c>
      <c r="C920" s="5">
        <v>99.659189999999995</v>
      </c>
      <c r="D920" s="5">
        <v>99.620689999999996</v>
      </c>
      <c r="E920" s="5">
        <v>79.742940000000004</v>
      </c>
      <c r="F920" s="5">
        <v>27.363679999999999</v>
      </c>
      <c r="G920" s="5">
        <v>23.168220000000002</v>
      </c>
      <c r="H920" s="5">
        <v>17.184080000000002</v>
      </c>
      <c r="I920" s="5">
        <v>5.06229</v>
      </c>
    </row>
    <row r="921" spans="1:9" x14ac:dyDescent="0.35">
      <c r="A921" s="6">
        <v>0.38924768518518515</v>
      </c>
      <c r="B921" s="5">
        <v>97.875450000000001</v>
      </c>
      <c r="C921" s="5">
        <v>99.650300000000001</v>
      </c>
      <c r="D921" s="5">
        <v>99.62527</v>
      </c>
      <c r="E921" s="5">
        <v>79.797179999999997</v>
      </c>
      <c r="F921" s="5">
        <v>27.377410000000001</v>
      </c>
      <c r="G921" s="5">
        <v>23.17351</v>
      </c>
      <c r="H921" s="5">
        <v>18.16713</v>
      </c>
      <c r="I921" s="5">
        <v>5.060003</v>
      </c>
    </row>
    <row r="922" spans="1:9" x14ac:dyDescent="0.35">
      <c r="A922" s="6">
        <v>0.38925925925925925</v>
      </c>
      <c r="B922" s="5">
        <v>97.871250000000003</v>
      </c>
      <c r="C922" s="5">
        <v>99.635980000000004</v>
      </c>
      <c r="D922" s="5">
        <v>99.597229999999996</v>
      </c>
      <c r="E922" s="5">
        <v>79.878299999999996</v>
      </c>
      <c r="F922" s="5">
        <v>27.401700000000002</v>
      </c>
      <c r="G922" s="5">
        <v>23.154630000000001</v>
      </c>
      <c r="H922" s="5">
        <v>19.41281</v>
      </c>
      <c r="I922" s="5">
        <v>5.0591340000000002</v>
      </c>
    </row>
    <row r="923" spans="1:9" x14ac:dyDescent="0.35">
      <c r="A923" s="6">
        <v>0.38927083333333329</v>
      </c>
      <c r="B923" s="5">
        <v>97.90616</v>
      </c>
      <c r="C923" s="5">
        <v>99.677359999999993</v>
      </c>
      <c r="D923" s="5">
        <v>99.652320000000003</v>
      </c>
      <c r="E923" s="5">
        <v>79.99409</v>
      </c>
      <c r="F923" s="5">
        <v>27.492719999999998</v>
      </c>
      <c r="G923" s="5">
        <v>23.162960000000002</v>
      </c>
      <c r="H923" s="5">
        <v>21.234729999999999</v>
      </c>
      <c r="I923" s="5">
        <v>5.0793520000000001</v>
      </c>
    </row>
    <row r="924" spans="1:9" x14ac:dyDescent="0.35">
      <c r="A924" s="6">
        <v>0.38928240740740744</v>
      </c>
      <c r="B924" s="5">
        <v>97.909530000000004</v>
      </c>
      <c r="C924" s="5">
        <v>99.659300000000002</v>
      </c>
      <c r="D924" s="5">
        <v>99.620059999999995</v>
      </c>
      <c r="E924" s="5">
        <v>80.077809999999999</v>
      </c>
      <c r="F924" s="5">
        <v>27.49719</v>
      </c>
      <c r="G924" s="5">
        <v>23.161919999999999</v>
      </c>
      <c r="H924" s="5">
        <v>22.691939999999999</v>
      </c>
      <c r="I924" s="5">
        <v>5.1162650000000003</v>
      </c>
    </row>
    <row r="925" spans="1:9" x14ac:dyDescent="0.35">
      <c r="A925" s="6">
        <v>0.38929398148148148</v>
      </c>
      <c r="B925" s="5">
        <v>97.883790000000005</v>
      </c>
      <c r="C925" s="5">
        <v>99.648480000000006</v>
      </c>
      <c r="D925" s="5">
        <v>99.61694</v>
      </c>
      <c r="E925" s="5">
        <v>80.190830000000005</v>
      </c>
      <c r="F925" s="5">
        <v>27.597560000000001</v>
      </c>
      <c r="G925" s="5">
        <v>23.187419999999999</v>
      </c>
      <c r="H925" s="5">
        <v>22.830690000000001</v>
      </c>
      <c r="I925" s="5">
        <v>5.1415610000000003</v>
      </c>
    </row>
    <row r="926" spans="1:9" x14ac:dyDescent="0.35">
      <c r="A926" s="6">
        <v>0.38930555555555557</v>
      </c>
      <c r="B926" s="5">
        <v>97.881699999999995</v>
      </c>
      <c r="C926" s="5">
        <v>99.667619999999999</v>
      </c>
      <c r="D926" s="5">
        <v>99.595789999999994</v>
      </c>
      <c r="E926" s="5">
        <v>80.255989999999997</v>
      </c>
      <c r="F926" s="5">
        <v>27.600819999999999</v>
      </c>
      <c r="G926" s="5">
        <v>23.14676</v>
      </c>
      <c r="H926" s="5">
        <v>22.189330000000002</v>
      </c>
      <c r="I926" s="5">
        <v>5.1269239999999998</v>
      </c>
    </row>
    <row r="927" spans="1:9" x14ac:dyDescent="0.35">
      <c r="A927" s="6">
        <v>0.38931712962962961</v>
      </c>
      <c r="B927" s="5">
        <v>97.889349999999993</v>
      </c>
      <c r="C927" s="5">
        <v>99.595950000000002</v>
      </c>
      <c r="D927" s="5">
        <v>99.582239999999999</v>
      </c>
      <c r="E927" s="5">
        <v>80.376429999999999</v>
      </c>
      <c r="F927" s="5">
        <v>27.66085</v>
      </c>
      <c r="G927" s="5">
        <v>23.153199999999998</v>
      </c>
      <c r="H927" s="5">
        <v>21.292179999999998</v>
      </c>
      <c r="I927" s="5">
        <v>5.1046009999999997</v>
      </c>
    </row>
    <row r="928" spans="1:9" x14ac:dyDescent="0.35">
      <c r="A928" s="6">
        <v>0.3893287037037037</v>
      </c>
      <c r="B928" s="5">
        <v>97.867069999999998</v>
      </c>
      <c r="C928" s="5">
        <v>99.649829999999994</v>
      </c>
      <c r="D928" s="5">
        <v>99.600170000000006</v>
      </c>
      <c r="E928" s="5">
        <v>80.434359999999998</v>
      </c>
      <c r="F928" s="5">
        <v>27.66112</v>
      </c>
      <c r="G928" s="5">
        <v>23.13946</v>
      </c>
      <c r="H928" s="5">
        <v>20.674900000000001</v>
      </c>
      <c r="I928" s="5">
        <v>5.0846580000000001</v>
      </c>
    </row>
    <row r="929" spans="1:9" x14ac:dyDescent="0.35">
      <c r="A929" s="6">
        <v>0.38934027777777774</v>
      </c>
      <c r="B929" s="5">
        <v>97.913409999999999</v>
      </c>
      <c r="C929" s="5">
        <v>99.64143</v>
      </c>
      <c r="D929" s="5">
        <v>99.598510000000005</v>
      </c>
      <c r="E929" s="5">
        <v>80.547870000000003</v>
      </c>
      <c r="F929" s="5">
        <v>27.70607</v>
      </c>
      <c r="G929" s="5">
        <v>23.167829999999999</v>
      </c>
      <c r="H929" s="5">
        <v>20.512139999999999</v>
      </c>
      <c r="I929" s="5">
        <v>5.0728109999999997</v>
      </c>
    </row>
    <row r="930" spans="1:9" x14ac:dyDescent="0.35">
      <c r="A930" s="6">
        <v>0.38935185185185189</v>
      </c>
      <c r="B930" s="5">
        <v>97.898110000000003</v>
      </c>
      <c r="C930" s="5">
        <v>99.687749999999994</v>
      </c>
      <c r="D930" s="5">
        <v>99.623279999999994</v>
      </c>
      <c r="E930" s="5">
        <v>80.645120000000006</v>
      </c>
      <c r="F930" s="5">
        <v>27.735140000000001</v>
      </c>
      <c r="G930" s="5">
        <v>23.146049999999999</v>
      </c>
      <c r="H930" s="5">
        <v>19.484210000000001</v>
      </c>
      <c r="I930" s="5">
        <v>5.0698840000000001</v>
      </c>
    </row>
    <row r="931" spans="1:9" x14ac:dyDescent="0.35">
      <c r="A931" s="6">
        <v>0.38936342592592593</v>
      </c>
      <c r="B931" s="5">
        <v>97.837980000000002</v>
      </c>
      <c r="C931" s="5">
        <v>99.635289999999998</v>
      </c>
      <c r="D931" s="5">
        <v>99.614630000000005</v>
      </c>
      <c r="E931" s="5">
        <v>80.705500000000001</v>
      </c>
      <c r="F931" s="5">
        <v>27.82245</v>
      </c>
      <c r="G931" s="5">
        <v>23.187280000000001</v>
      </c>
      <c r="H931" s="5">
        <v>18.422460000000001</v>
      </c>
      <c r="I931" s="5">
        <v>5.0679169999999996</v>
      </c>
    </row>
    <row r="932" spans="1:9" x14ac:dyDescent="0.35">
      <c r="A932" s="6">
        <v>0.38937500000000003</v>
      </c>
      <c r="B932" s="5">
        <v>97.887960000000007</v>
      </c>
      <c r="C932" s="5">
        <v>99.685739999999996</v>
      </c>
      <c r="D932" s="5">
        <v>99.618549999999999</v>
      </c>
      <c r="E932" s="5">
        <v>80.803889999999996</v>
      </c>
      <c r="F932" s="5">
        <v>27.875</v>
      </c>
      <c r="G932" s="5">
        <v>23.17595</v>
      </c>
      <c r="H932" s="5">
        <v>18.52486</v>
      </c>
      <c r="I932" s="5">
        <v>5.0646240000000002</v>
      </c>
    </row>
    <row r="933" spans="1:9" x14ac:dyDescent="0.35">
      <c r="A933" s="6">
        <v>0.38938657407407407</v>
      </c>
      <c r="B933" s="5">
        <v>97.864559999999997</v>
      </c>
      <c r="C933" s="5">
        <v>99.665530000000004</v>
      </c>
      <c r="D933" s="5">
        <v>99.637730000000005</v>
      </c>
      <c r="E933" s="5">
        <v>80.916690000000003</v>
      </c>
      <c r="F933" s="5">
        <v>27.867940000000001</v>
      </c>
      <c r="G933" s="5">
        <v>23.127770000000002</v>
      </c>
      <c r="H933" s="5">
        <v>18.92952</v>
      </c>
      <c r="I933" s="5">
        <v>5.0649899999999999</v>
      </c>
    </row>
    <row r="934" spans="1:9" x14ac:dyDescent="0.35">
      <c r="A934" s="6">
        <v>0.38939814814814816</v>
      </c>
      <c r="B934" s="5">
        <v>97.893100000000004</v>
      </c>
      <c r="C934" s="5">
        <v>99.632919999999999</v>
      </c>
      <c r="D934" s="5">
        <v>99.637950000000004</v>
      </c>
      <c r="E934" s="5">
        <v>81.007639999999995</v>
      </c>
      <c r="F934" s="5">
        <v>27.93843</v>
      </c>
      <c r="G934" s="5">
        <v>23.151230000000002</v>
      </c>
      <c r="H934" s="5">
        <v>18.570340000000002</v>
      </c>
      <c r="I934" s="5">
        <v>5.0648520000000001</v>
      </c>
    </row>
    <row r="935" spans="1:9" x14ac:dyDescent="0.35">
      <c r="A935" s="6">
        <v>0.3894097222222222</v>
      </c>
      <c r="B935" s="5">
        <v>97.921030000000002</v>
      </c>
      <c r="C935" s="5">
        <v>99.663730000000001</v>
      </c>
      <c r="D935" s="5">
        <v>99.631879999999995</v>
      </c>
      <c r="E935" s="5">
        <v>81.073179999999994</v>
      </c>
      <c r="F935" s="5">
        <v>28.000499999999999</v>
      </c>
      <c r="G935" s="5">
        <v>23.13392</v>
      </c>
      <c r="H935" s="5">
        <v>17.265139999999999</v>
      </c>
      <c r="I935" s="5">
        <v>5.064578</v>
      </c>
    </row>
    <row r="936" spans="1:9" x14ac:dyDescent="0.35">
      <c r="A936" s="6">
        <v>0.38942129629629635</v>
      </c>
      <c r="B936" s="5">
        <v>97.916749999999993</v>
      </c>
      <c r="C936" s="5">
        <v>99.645480000000006</v>
      </c>
      <c r="D936" s="5">
        <v>99.603260000000006</v>
      </c>
      <c r="E936" s="5">
        <v>81.186070000000001</v>
      </c>
      <c r="F936" s="5">
        <v>28.016380000000002</v>
      </c>
      <c r="G936" s="5">
        <v>23.16854</v>
      </c>
      <c r="H936" s="5">
        <v>15.97115</v>
      </c>
      <c r="I936" s="5">
        <v>5.0676880000000004</v>
      </c>
    </row>
    <row r="937" spans="1:9" x14ac:dyDescent="0.35">
      <c r="A937" s="6">
        <v>0.38943287037037039</v>
      </c>
      <c r="B937" s="5">
        <v>97.864410000000007</v>
      </c>
      <c r="C937" s="5">
        <v>99.666129999999995</v>
      </c>
      <c r="D937" s="5">
        <v>99.610119999999995</v>
      </c>
      <c r="E937" s="5">
        <v>81.269570000000002</v>
      </c>
      <c r="F937" s="5">
        <v>28.087009999999999</v>
      </c>
      <c r="G937" s="5">
        <v>23.152090000000001</v>
      </c>
      <c r="H937" s="5">
        <v>15.869440000000001</v>
      </c>
      <c r="I937" s="5">
        <v>5.0702959999999999</v>
      </c>
    </row>
    <row r="938" spans="1:9" x14ac:dyDescent="0.35">
      <c r="A938" s="6">
        <v>0.38944444444444448</v>
      </c>
      <c r="B938" s="5">
        <v>97.820909999999998</v>
      </c>
      <c r="C938" s="5">
        <v>99.610690000000005</v>
      </c>
      <c r="D938" s="5">
        <v>99.549980000000005</v>
      </c>
      <c r="E938" s="5">
        <v>81.320449999999994</v>
      </c>
      <c r="F938" s="5">
        <v>28.122869999999999</v>
      </c>
      <c r="G938" s="5">
        <v>23.125160000000001</v>
      </c>
      <c r="H938" s="5">
        <v>17.064499999999999</v>
      </c>
      <c r="I938" s="5">
        <v>5.071485</v>
      </c>
    </row>
    <row r="939" spans="1:9" x14ac:dyDescent="0.35">
      <c r="A939" s="6">
        <v>0.38945601851851852</v>
      </c>
      <c r="B939" s="5">
        <v>97.850399999999993</v>
      </c>
      <c r="C939" s="5">
        <v>99.621639999999999</v>
      </c>
      <c r="D939" s="5">
        <v>99.582170000000005</v>
      </c>
      <c r="E939" s="5">
        <v>81.442610000000002</v>
      </c>
      <c r="F939" s="5">
        <v>28.129000000000001</v>
      </c>
      <c r="G939" s="5">
        <v>23.104700000000001</v>
      </c>
      <c r="H939" s="5">
        <v>18.439029999999999</v>
      </c>
      <c r="I939" s="5">
        <v>5.0721249999999998</v>
      </c>
    </row>
    <row r="940" spans="1:9" x14ac:dyDescent="0.35">
      <c r="A940" s="6">
        <v>0.38946759259259256</v>
      </c>
      <c r="B940" s="5">
        <v>97.86009</v>
      </c>
      <c r="C940" s="5">
        <v>99.650210000000001</v>
      </c>
      <c r="D940" s="5">
        <v>99.582589999999996</v>
      </c>
      <c r="E940" s="5">
        <v>81.523349999999994</v>
      </c>
      <c r="F940" s="5">
        <v>28.14922</v>
      </c>
      <c r="G940" s="5">
        <v>23.144220000000001</v>
      </c>
      <c r="H940" s="5">
        <v>20.66508</v>
      </c>
      <c r="I940" s="5">
        <v>5.0858020000000002</v>
      </c>
    </row>
    <row r="941" spans="1:9" x14ac:dyDescent="0.35">
      <c r="A941" s="6">
        <v>0.38947916666666665</v>
      </c>
      <c r="B941" s="5">
        <v>97.854950000000002</v>
      </c>
      <c r="C941" s="5">
        <v>99.630690000000001</v>
      </c>
      <c r="D941" s="5">
        <v>99.563190000000006</v>
      </c>
      <c r="E941" s="5">
        <v>81.641490000000005</v>
      </c>
      <c r="F941" s="5">
        <v>28.228649999999998</v>
      </c>
      <c r="G941" s="5">
        <v>23.106269999999999</v>
      </c>
      <c r="H941" s="5">
        <v>22.424869999999999</v>
      </c>
      <c r="I941" s="5">
        <v>5.1351570000000004</v>
      </c>
    </row>
    <row r="942" spans="1:9" x14ac:dyDescent="0.35">
      <c r="A942" s="6">
        <v>0.38949074074074069</v>
      </c>
      <c r="B942" s="5">
        <v>97.862870000000001</v>
      </c>
      <c r="C942" s="5">
        <v>99.612790000000004</v>
      </c>
      <c r="D942" s="5">
        <v>99.570059999999998</v>
      </c>
      <c r="E942" s="5">
        <v>81.720190000000002</v>
      </c>
      <c r="F942" s="5">
        <v>28.300660000000001</v>
      </c>
      <c r="G942" s="5">
        <v>23.13045</v>
      </c>
      <c r="H942" s="5">
        <v>21.787880000000001</v>
      </c>
      <c r="I942" s="5">
        <v>5.182499</v>
      </c>
    </row>
    <row r="943" spans="1:9" x14ac:dyDescent="0.35">
      <c r="A943" s="6">
        <v>0.38950231481481484</v>
      </c>
      <c r="B943" s="5">
        <v>97.890730000000005</v>
      </c>
      <c r="C943" s="5">
        <v>99.64828</v>
      </c>
      <c r="D943" s="5">
        <v>99.595119999999994</v>
      </c>
      <c r="E943" s="5">
        <v>81.857770000000002</v>
      </c>
      <c r="F943" s="5">
        <v>28.378209999999999</v>
      </c>
      <c r="G943" s="5">
        <v>23.155950000000001</v>
      </c>
      <c r="H943" s="5">
        <v>19.855979999999999</v>
      </c>
      <c r="I943" s="5">
        <v>5.1771940000000001</v>
      </c>
    </row>
    <row r="944" spans="1:9" x14ac:dyDescent="0.35">
      <c r="A944" s="6">
        <v>0.38951388888888888</v>
      </c>
      <c r="B944" s="5">
        <v>97.899079999999998</v>
      </c>
      <c r="C944" s="5">
        <v>99.646240000000006</v>
      </c>
      <c r="D944" s="5">
        <v>99.589910000000003</v>
      </c>
      <c r="E944" s="5">
        <v>81.975980000000007</v>
      </c>
      <c r="F944" s="5">
        <v>28.40671</v>
      </c>
      <c r="G944" s="5">
        <v>23.172799999999999</v>
      </c>
      <c r="H944" s="5">
        <v>18.08107</v>
      </c>
      <c r="I944" s="5">
        <v>5.1426129999999999</v>
      </c>
    </row>
    <row r="945" spans="1:9" x14ac:dyDescent="0.35">
      <c r="A945" s="6">
        <v>0.38952546296296298</v>
      </c>
      <c r="B945" s="5">
        <v>97.905720000000002</v>
      </c>
      <c r="C945" s="5">
        <v>99.681989999999999</v>
      </c>
      <c r="D945" s="5">
        <v>99.615009999999998</v>
      </c>
      <c r="E945" s="5">
        <v>82.062740000000005</v>
      </c>
      <c r="F945" s="5">
        <v>28.48019</v>
      </c>
      <c r="G945" s="5">
        <v>23.14218</v>
      </c>
      <c r="H945" s="5">
        <v>16.880269999999999</v>
      </c>
      <c r="I945" s="5">
        <v>5.1127890000000003</v>
      </c>
    </row>
    <row r="946" spans="1:9" x14ac:dyDescent="0.35">
      <c r="A946" s="6">
        <v>0.38953703703703701</v>
      </c>
      <c r="B946" s="5">
        <v>97.908810000000003</v>
      </c>
      <c r="C946" s="5">
        <v>99.669640000000001</v>
      </c>
      <c r="D946" s="5">
        <v>99.61251</v>
      </c>
      <c r="E946" s="5">
        <v>82.171379999999999</v>
      </c>
      <c r="F946" s="5">
        <v>28.494050000000001</v>
      </c>
      <c r="G946" s="5">
        <v>23.161819999999999</v>
      </c>
      <c r="H946" s="5">
        <v>16.38486</v>
      </c>
      <c r="I946" s="5">
        <v>5.0917479999999999</v>
      </c>
    </row>
    <row r="947" spans="1:9" x14ac:dyDescent="0.35">
      <c r="A947" s="6">
        <v>0.38954861111111111</v>
      </c>
      <c r="B947" s="5">
        <v>97.929119999999998</v>
      </c>
      <c r="C947" s="5">
        <v>99.668850000000006</v>
      </c>
      <c r="D947" s="5">
        <v>99.634010000000004</v>
      </c>
      <c r="E947" s="5">
        <v>82.269419999999997</v>
      </c>
      <c r="F947" s="5">
        <v>28.55734</v>
      </c>
      <c r="G947" s="5">
        <v>23.152940000000001</v>
      </c>
      <c r="H947" s="5">
        <v>15.526680000000001</v>
      </c>
      <c r="I947" s="5">
        <v>5.0784830000000003</v>
      </c>
    </row>
    <row r="948" spans="1:9" x14ac:dyDescent="0.35">
      <c r="A948" s="6">
        <v>0.3895717592592593</v>
      </c>
      <c r="B948" s="5">
        <v>97.902240000000006</v>
      </c>
      <c r="C948" s="5">
        <v>99.657340000000005</v>
      </c>
      <c r="D948" s="5">
        <v>99.608959999999996</v>
      </c>
      <c r="E948" s="5">
        <v>82.415279999999996</v>
      </c>
      <c r="F948" s="5">
        <v>28.603200000000001</v>
      </c>
      <c r="G948" s="5">
        <v>23.149329999999999</v>
      </c>
      <c r="H948" s="5">
        <v>14.954040000000001</v>
      </c>
      <c r="I948" s="5">
        <v>5.0706619999999996</v>
      </c>
    </row>
    <row r="949" spans="1:9" x14ac:dyDescent="0.35">
      <c r="A949" s="6">
        <v>0.38958333333333334</v>
      </c>
      <c r="B949" s="5">
        <v>97.877780000000001</v>
      </c>
      <c r="C949" s="5">
        <v>99.646259999999998</v>
      </c>
      <c r="D949" s="5">
        <v>99.571479999999994</v>
      </c>
      <c r="E949" s="5">
        <v>82.481579999999994</v>
      </c>
      <c r="F949" s="5">
        <v>28.636510000000001</v>
      </c>
      <c r="G949" s="5">
        <v>23.13832</v>
      </c>
      <c r="H949" s="5">
        <v>16.235610000000001</v>
      </c>
      <c r="I949" s="5">
        <v>5.0691519999999999</v>
      </c>
    </row>
    <row r="950" spans="1:9" x14ac:dyDescent="0.35">
      <c r="A950" s="6">
        <v>0.38959490740740743</v>
      </c>
      <c r="B950" s="5">
        <v>97.867360000000005</v>
      </c>
      <c r="C950" s="5">
        <v>99.639420000000001</v>
      </c>
      <c r="D950" s="5">
        <v>99.582689999999999</v>
      </c>
      <c r="E950" s="5">
        <v>82.568700000000007</v>
      </c>
      <c r="F950" s="5">
        <v>28.669789999999999</v>
      </c>
      <c r="G950" s="5">
        <v>23.1479</v>
      </c>
      <c r="H950" s="5">
        <v>17.24935</v>
      </c>
      <c r="I950" s="5">
        <v>5.068009</v>
      </c>
    </row>
    <row r="951" spans="1:9" x14ac:dyDescent="0.35">
      <c r="A951" s="6">
        <v>0.38960648148148147</v>
      </c>
      <c r="B951" s="5">
        <v>97.893230000000003</v>
      </c>
      <c r="C951" s="5">
        <v>99.632990000000007</v>
      </c>
      <c r="D951" s="5">
        <v>99.569270000000003</v>
      </c>
      <c r="E951" s="5">
        <v>82.700199999999995</v>
      </c>
      <c r="F951" s="5">
        <v>28.729949999999999</v>
      </c>
      <c r="G951" s="5">
        <v>23.13935</v>
      </c>
      <c r="H951" s="5">
        <v>18.572800000000001</v>
      </c>
      <c r="I951" s="5">
        <v>5.068695</v>
      </c>
    </row>
    <row r="952" spans="1:9" x14ac:dyDescent="0.35">
      <c r="A952" s="6">
        <v>0.38961805555555556</v>
      </c>
      <c r="B952" s="5">
        <v>97.918090000000007</v>
      </c>
      <c r="C952" s="5">
        <v>99.61842</v>
      </c>
      <c r="D952" s="5">
        <v>99.609309999999994</v>
      </c>
      <c r="E952" s="5">
        <v>82.802080000000004</v>
      </c>
      <c r="F952" s="5">
        <v>28.76756</v>
      </c>
      <c r="G952" s="5">
        <v>23.116710000000001</v>
      </c>
      <c r="H952" s="5">
        <v>19.629100000000001</v>
      </c>
      <c r="I952" s="5">
        <v>5.0722170000000002</v>
      </c>
    </row>
    <row r="953" spans="1:9" x14ac:dyDescent="0.35">
      <c r="A953" s="6">
        <v>0.3896296296296296</v>
      </c>
      <c r="B953" s="5">
        <v>97.883480000000006</v>
      </c>
      <c r="C953" s="5">
        <v>99.62294</v>
      </c>
      <c r="D953" s="5">
        <v>99.584209999999999</v>
      </c>
      <c r="E953" s="5">
        <v>82.884810000000002</v>
      </c>
      <c r="F953" s="5">
        <v>28.82516</v>
      </c>
      <c r="G953" s="5">
        <v>23.102160000000001</v>
      </c>
      <c r="H953" s="5">
        <v>20.317319999999999</v>
      </c>
      <c r="I953" s="5">
        <v>5.0723539999999998</v>
      </c>
    </row>
    <row r="954" spans="1:9" x14ac:dyDescent="0.35">
      <c r="A954" s="6">
        <v>0.38964120370370375</v>
      </c>
      <c r="B954" s="5">
        <v>97.888599999999997</v>
      </c>
      <c r="C954" s="5">
        <v>99.618080000000006</v>
      </c>
      <c r="D954" s="5">
        <v>99.551310000000001</v>
      </c>
      <c r="E954" s="5">
        <v>82.982979999999998</v>
      </c>
      <c r="F954" s="5">
        <v>28.866849999999999</v>
      </c>
      <c r="G954" s="5">
        <v>23.138169999999999</v>
      </c>
      <c r="H954" s="5">
        <v>17.82574</v>
      </c>
      <c r="I954" s="5">
        <v>5.0728569999999999</v>
      </c>
    </row>
    <row r="955" spans="1:9" x14ac:dyDescent="0.35">
      <c r="A955" s="6">
        <v>0.38965277777777779</v>
      </c>
      <c r="B955" s="5">
        <v>97.881919999999994</v>
      </c>
      <c r="C955" s="5">
        <v>99.640569999999997</v>
      </c>
      <c r="D955" s="5">
        <v>99.552350000000004</v>
      </c>
      <c r="E955" s="5">
        <v>83.089150000000004</v>
      </c>
      <c r="F955" s="5">
        <v>28.87567</v>
      </c>
      <c r="G955" s="5">
        <v>23.124860000000002</v>
      </c>
      <c r="H955" s="5">
        <v>16.397369999999999</v>
      </c>
      <c r="I955" s="5">
        <v>5.0735429999999999</v>
      </c>
    </row>
    <row r="956" spans="1:9" x14ac:dyDescent="0.35">
      <c r="A956" s="6">
        <v>0.38966435185185189</v>
      </c>
      <c r="B956" s="5">
        <v>97.820849999999993</v>
      </c>
      <c r="C956" s="5">
        <v>99.588930000000005</v>
      </c>
      <c r="D956" s="5">
        <v>99.582459999999998</v>
      </c>
      <c r="E956" s="5">
        <v>83.193790000000007</v>
      </c>
      <c r="F956" s="5">
        <v>28.987739999999999</v>
      </c>
      <c r="G956" s="5">
        <v>23.146650000000001</v>
      </c>
      <c r="H956" s="5">
        <v>17.795909999999999</v>
      </c>
      <c r="I956" s="5">
        <v>5.0745500000000003</v>
      </c>
    </row>
    <row r="957" spans="1:9" x14ac:dyDescent="0.35">
      <c r="A957" s="6">
        <v>0.38967592592592593</v>
      </c>
      <c r="B957" s="5">
        <v>97.855770000000007</v>
      </c>
      <c r="C957" s="5">
        <v>99.606319999999997</v>
      </c>
      <c r="D957" s="5">
        <v>99.582310000000007</v>
      </c>
      <c r="E957" s="5">
        <v>83.313559999999995</v>
      </c>
      <c r="F957" s="5">
        <v>29.047370000000001</v>
      </c>
      <c r="G957" s="5">
        <v>23.141030000000001</v>
      </c>
      <c r="H957" s="5">
        <v>18.951689999999999</v>
      </c>
      <c r="I957" s="5">
        <v>5.0748230000000003</v>
      </c>
    </row>
    <row r="958" spans="1:9" x14ac:dyDescent="0.35">
      <c r="A958" s="6">
        <v>0.38968749999999996</v>
      </c>
      <c r="B958" s="5">
        <v>97.88194</v>
      </c>
      <c r="C958" s="5">
        <v>99.646860000000004</v>
      </c>
      <c r="D958" s="5">
        <v>99.629980000000003</v>
      </c>
      <c r="E958" s="5">
        <v>83.411739999999995</v>
      </c>
      <c r="F958" s="5">
        <v>29.106439999999999</v>
      </c>
      <c r="G958" s="5">
        <v>23.139880000000002</v>
      </c>
      <c r="H958" s="5">
        <v>19.511209999999998</v>
      </c>
      <c r="I958" s="5">
        <v>5.0737719999999999</v>
      </c>
    </row>
    <row r="959" spans="1:9" x14ac:dyDescent="0.35">
      <c r="A959" s="6">
        <v>0.38969907407407406</v>
      </c>
      <c r="B959" s="5">
        <v>97.885850000000005</v>
      </c>
      <c r="C959" s="5">
        <v>99.586039999999997</v>
      </c>
      <c r="D959" s="5">
        <v>99.576769999999996</v>
      </c>
      <c r="E959" s="5">
        <v>83.492739999999998</v>
      </c>
      <c r="F959" s="5">
        <v>29.122859999999999</v>
      </c>
      <c r="G959" s="5">
        <v>23.093969999999999</v>
      </c>
      <c r="H959" s="5">
        <v>19.150960000000001</v>
      </c>
      <c r="I959" s="5">
        <v>5.071942</v>
      </c>
    </row>
    <row r="960" spans="1:9" x14ac:dyDescent="0.35">
      <c r="A960" s="6">
        <v>0.3897106481481481</v>
      </c>
      <c r="B960" s="5">
        <v>97.884969999999996</v>
      </c>
      <c r="C960" s="5">
        <v>99.617620000000002</v>
      </c>
      <c r="D960" s="5">
        <v>99.593800000000002</v>
      </c>
      <c r="E960" s="5">
        <v>83.607320000000001</v>
      </c>
      <c r="F960" s="5">
        <v>29.180160000000001</v>
      </c>
      <c r="G960" s="5">
        <v>23.126049999999999</v>
      </c>
      <c r="H960" s="5">
        <v>18.21453</v>
      </c>
      <c r="I960" s="5">
        <v>5.0718509999999997</v>
      </c>
    </row>
    <row r="961" spans="1:9" x14ac:dyDescent="0.35">
      <c r="A961" s="6">
        <v>0.38972222222222225</v>
      </c>
      <c r="B961" s="5">
        <v>97.894570000000002</v>
      </c>
      <c r="C961" s="5">
        <v>99.612889999999993</v>
      </c>
      <c r="D961" s="5">
        <v>99.610910000000004</v>
      </c>
      <c r="E961" s="5">
        <v>83.736680000000007</v>
      </c>
      <c r="F961" s="5">
        <v>29.23817</v>
      </c>
      <c r="G961" s="5">
        <v>23.103259999999999</v>
      </c>
      <c r="H961" s="5">
        <v>18.007829999999998</v>
      </c>
      <c r="I961" s="5">
        <v>5.0718969999999999</v>
      </c>
    </row>
    <row r="962" spans="1:9" x14ac:dyDescent="0.35">
      <c r="A962" s="6">
        <v>0.38973379629629629</v>
      </c>
      <c r="B962" s="5">
        <v>97.862859999999998</v>
      </c>
      <c r="C962" s="5">
        <v>99.645719999999997</v>
      </c>
      <c r="D962" s="5">
        <v>99.596159999999998</v>
      </c>
      <c r="E962" s="5">
        <v>83.855189999999993</v>
      </c>
      <c r="F962" s="5">
        <v>29.339510000000001</v>
      </c>
      <c r="G962" s="5">
        <v>23.177409999999998</v>
      </c>
      <c r="H962" s="5">
        <v>19.13815</v>
      </c>
      <c r="I962" s="5">
        <v>5.0725360000000004</v>
      </c>
    </row>
    <row r="963" spans="1:9" x14ac:dyDescent="0.35">
      <c r="A963" s="6">
        <v>0.38974537037037038</v>
      </c>
      <c r="B963" s="5">
        <v>97.873429999999999</v>
      </c>
      <c r="C963" s="5">
        <v>99.649659999999997</v>
      </c>
      <c r="D963" s="5">
        <v>99.593450000000004</v>
      </c>
      <c r="E963" s="5">
        <v>83.950729999999993</v>
      </c>
      <c r="F963" s="5">
        <v>29.352530000000002</v>
      </c>
      <c r="G963" s="5">
        <v>23.097149999999999</v>
      </c>
      <c r="H963" s="5">
        <v>20.34141</v>
      </c>
      <c r="I963" s="5">
        <v>5.0703420000000001</v>
      </c>
    </row>
    <row r="964" spans="1:9" x14ac:dyDescent="0.35">
      <c r="A964" s="6">
        <v>0.38975694444444442</v>
      </c>
      <c r="B964" s="5">
        <v>97.84881</v>
      </c>
      <c r="C964" s="5">
        <v>99.635919999999999</v>
      </c>
      <c r="D964" s="5">
        <v>99.605080000000001</v>
      </c>
      <c r="E964" s="5">
        <v>84.078109999999995</v>
      </c>
      <c r="F964" s="5">
        <v>29.43402</v>
      </c>
      <c r="G964" s="5">
        <v>23.14518</v>
      </c>
      <c r="H964" s="5">
        <v>20.40522</v>
      </c>
      <c r="I964" s="5">
        <v>5.0702959999999999</v>
      </c>
    </row>
    <row r="965" spans="1:9" x14ac:dyDescent="0.35">
      <c r="A965" s="6">
        <v>0.38976851851851851</v>
      </c>
      <c r="B965" s="5">
        <v>97.907539999999997</v>
      </c>
      <c r="C965" s="5">
        <v>99.672449999999998</v>
      </c>
      <c r="D965" s="5">
        <v>99.608559999999997</v>
      </c>
      <c r="E965" s="5">
        <v>84.157060000000001</v>
      </c>
      <c r="F965" s="5">
        <v>29.491620000000001</v>
      </c>
      <c r="G965" s="5">
        <v>23.190380000000001</v>
      </c>
      <c r="H965" s="5">
        <v>19.757110000000001</v>
      </c>
      <c r="I965" s="5">
        <v>5.0707979999999999</v>
      </c>
    </row>
    <row r="966" spans="1:9" x14ac:dyDescent="0.35">
      <c r="A966" s="6">
        <v>0.38978009259259255</v>
      </c>
      <c r="B966" s="5">
        <v>97.899289999999993</v>
      </c>
      <c r="C966" s="5">
        <v>99.60615</v>
      </c>
      <c r="D966" s="5">
        <v>99.56738</v>
      </c>
      <c r="E966" s="5">
        <v>84.260329999999996</v>
      </c>
      <c r="F966" s="5">
        <v>29.508040000000001</v>
      </c>
      <c r="G966" s="5">
        <v>23.136769999999999</v>
      </c>
      <c r="H966" s="5">
        <v>18.651869999999999</v>
      </c>
      <c r="I966" s="5">
        <v>5.0723089999999997</v>
      </c>
    </row>
    <row r="967" spans="1:9" x14ac:dyDescent="0.35">
      <c r="A967" s="6">
        <v>0.3897916666666667</v>
      </c>
      <c r="B967" s="5">
        <v>97.909300000000002</v>
      </c>
      <c r="C967" s="5">
        <v>99.634699999999995</v>
      </c>
      <c r="D967" s="5">
        <v>99.607240000000004</v>
      </c>
      <c r="E967" s="5">
        <v>84.372969999999995</v>
      </c>
      <c r="F967" s="5">
        <v>29.57133</v>
      </c>
      <c r="G967" s="5">
        <v>23.14518</v>
      </c>
      <c r="H967" s="5">
        <v>17.8904</v>
      </c>
      <c r="I967" s="5">
        <v>5.0736340000000002</v>
      </c>
    </row>
    <row r="968" spans="1:9" x14ac:dyDescent="0.35">
      <c r="A968" s="6">
        <v>0.38980324074074074</v>
      </c>
      <c r="B968" s="5">
        <v>97.906940000000006</v>
      </c>
      <c r="C968" s="5">
        <v>99.664559999999994</v>
      </c>
      <c r="D968" s="5">
        <v>99.593389999999999</v>
      </c>
      <c r="E968" s="5">
        <v>84.438389999999998</v>
      </c>
      <c r="F968" s="5">
        <v>29.61534</v>
      </c>
      <c r="G968" s="5">
        <v>23.136880000000001</v>
      </c>
      <c r="H968" s="5">
        <v>18.537970000000001</v>
      </c>
      <c r="I968" s="5">
        <v>5.0726740000000001</v>
      </c>
    </row>
    <row r="969" spans="1:9" x14ac:dyDescent="0.35">
      <c r="A969" s="6">
        <v>0.38981481481481484</v>
      </c>
      <c r="B969" s="5">
        <v>97.858680000000007</v>
      </c>
      <c r="C969" s="5">
        <v>99.627359999999996</v>
      </c>
      <c r="D969" s="5">
        <v>99.603399999999993</v>
      </c>
      <c r="E969" s="5">
        <v>84.60051</v>
      </c>
      <c r="F969" s="5">
        <v>29.695620000000002</v>
      </c>
      <c r="G969" s="5">
        <v>23.135909999999999</v>
      </c>
      <c r="H969" s="5">
        <v>18.12848</v>
      </c>
      <c r="I969" s="5">
        <v>5.0705239999999998</v>
      </c>
    </row>
    <row r="970" spans="1:9" x14ac:dyDescent="0.35">
      <c r="A970" s="6">
        <v>0.38982638888888888</v>
      </c>
      <c r="B970" s="5">
        <v>97.851849999999999</v>
      </c>
      <c r="C970" s="5">
        <v>99.624859999999998</v>
      </c>
      <c r="D970" s="5">
        <v>99.605220000000003</v>
      </c>
      <c r="E970" s="5">
        <v>84.678979999999996</v>
      </c>
      <c r="F970" s="5">
        <v>29.735379999999999</v>
      </c>
      <c r="G970" s="5">
        <v>23.14507</v>
      </c>
      <c r="H970" s="5">
        <v>16.65155</v>
      </c>
      <c r="I970" s="5">
        <v>5.0734519999999996</v>
      </c>
    </row>
    <row r="971" spans="1:9" x14ac:dyDescent="0.35">
      <c r="A971" s="6">
        <v>0.38983796296296297</v>
      </c>
      <c r="B971" s="5">
        <v>97.866050000000001</v>
      </c>
      <c r="C971" s="5">
        <v>99.635769999999994</v>
      </c>
      <c r="D971" s="5">
        <v>99.609260000000006</v>
      </c>
      <c r="E971" s="5">
        <v>84.773769999999999</v>
      </c>
      <c r="F971" s="5">
        <v>29.79881</v>
      </c>
      <c r="G971" s="5">
        <v>23.127189999999999</v>
      </c>
      <c r="H971" s="5">
        <v>14.73682</v>
      </c>
      <c r="I971" s="5">
        <v>5.0761960000000004</v>
      </c>
    </row>
    <row r="972" spans="1:9" x14ac:dyDescent="0.35">
      <c r="A972" s="6">
        <v>0.38984953703703701</v>
      </c>
      <c r="B972" s="5">
        <v>97.891080000000002</v>
      </c>
      <c r="C972" s="5">
        <v>99.645290000000003</v>
      </c>
      <c r="D972" s="5">
        <v>99.574330000000003</v>
      </c>
      <c r="E972" s="5">
        <v>84.864400000000003</v>
      </c>
      <c r="F972" s="5">
        <v>29.87135</v>
      </c>
      <c r="G972" s="5">
        <v>23.116029999999999</v>
      </c>
      <c r="H972" s="5">
        <v>15.037179999999999</v>
      </c>
      <c r="I972" s="5">
        <v>5.0753729999999999</v>
      </c>
    </row>
    <row r="973" spans="1:9" x14ac:dyDescent="0.35">
      <c r="A973" s="6">
        <v>0.38986111111111116</v>
      </c>
      <c r="B973" s="5">
        <v>97.875500000000002</v>
      </c>
      <c r="C973" s="5">
        <v>99.641059999999996</v>
      </c>
      <c r="D973" s="5">
        <v>99.566969999999998</v>
      </c>
      <c r="E973" s="5">
        <v>84.991330000000005</v>
      </c>
      <c r="F973" s="5">
        <v>29.905159999999999</v>
      </c>
      <c r="G973" s="5">
        <v>23.134589999999999</v>
      </c>
      <c r="H973" s="5">
        <v>16.327110000000001</v>
      </c>
      <c r="I973" s="5">
        <v>5.0713929999999996</v>
      </c>
    </row>
    <row r="974" spans="1:9" x14ac:dyDescent="0.35">
      <c r="A974" s="6">
        <v>0.3898726851851852</v>
      </c>
      <c r="B974" s="5">
        <v>97.903589999999994</v>
      </c>
      <c r="C974" s="5">
        <v>99.621409999999997</v>
      </c>
      <c r="D974" s="5">
        <v>99.597219999999993</v>
      </c>
      <c r="E974" s="5">
        <v>85.071479999999994</v>
      </c>
      <c r="F974" s="5">
        <v>29.974710000000002</v>
      </c>
      <c r="G974" s="5">
        <v>23.165379999999999</v>
      </c>
      <c r="H974" s="5">
        <v>17.54111</v>
      </c>
      <c r="I974" s="5">
        <v>5.0729939999999996</v>
      </c>
    </row>
    <row r="975" spans="1:9" x14ac:dyDescent="0.35">
      <c r="A975" s="6">
        <v>0.38988425925925929</v>
      </c>
      <c r="B975" s="5">
        <v>97.900999999999996</v>
      </c>
      <c r="C975" s="5">
        <v>99.641570000000002</v>
      </c>
      <c r="D975" s="5">
        <v>99.614850000000004</v>
      </c>
      <c r="E975" s="5">
        <v>85.176969999999997</v>
      </c>
      <c r="F975" s="5">
        <v>30.027660000000001</v>
      </c>
      <c r="G975" s="5">
        <v>23.140920000000001</v>
      </c>
      <c r="H975" s="5">
        <v>18.089359999999999</v>
      </c>
      <c r="I975" s="5">
        <v>5.0724450000000001</v>
      </c>
    </row>
    <row r="976" spans="1:9" x14ac:dyDescent="0.35">
      <c r="A976" s="6">
        <v>0.38989583333333333</v>
      </c>
      <c r="B976" s="5">
        <v>97.838920000000002</v>
      </c>
      <c r="C976" s="5">
        <v>99.62312</v>
      </c>
      <c r="D976" s="5">
        <v>99.578509999999994</v>
      </c>
      <c r="E976" s="5">
        <v>85.260220000000004</v>
      </c>
      <c r="F976" s="5">
        <v>30.057269999999999</v>
      </c>
      <c r="G976" s="5">
        <v>23.149789999999999</v>
      </c>
      <c r="H976" s="5">
        <v>17.186610000000002</v>
      </c>
      <c r="I976" s="5">
        <v>5.0711649999999997</v>
      </c>
    </row>
    <row r="977" spans="1:9" x14ac:dyDescent="0.35">
      <c r="A977" s="6">
        <v>0.38990740740740737</v>
      </c>
      <c r="B977" s="5">
        <v>97.854669999999999</v>
      </c>
      <c r="C977" s="5">
        <v>99.644199999999998</v>
      </c>
      <c r="D977" s="5">
        <v>99.594110000000001</v>
      </c>
      <c r="E977" s="5">
        <v>85.346239999999995</v>
      </c>
      <c r="F977" s="5">
        <v>30.131730000000001</v>
      </c>
      <c r="G977" s="5">
        <v>23.190670000000001</v>
      </c>
      <c r="H977" s="5">
        <v>16.821899999999999</v>
      </c>
      <c r="I977" s="5">
        <v>5.0718050000000003</v>
      </c>
    </row>
    <row r="978" spans="1:9" x14ac:dyDescent="0.35">
      <c r="A978" s="6">
        <v>0.38991898148148146</v>
      </c>
      <c r="B978" s="5">
        <v>97.886899999999997</v>
      </c>
      <c r="C978" s="5">
        <v>99.652850000000001</v>
      </c>
      <c r="D978" s="5">
        <v>99.604460000000003</v>
      </c>
      <c r="E978" s="5">
        <v>85.495750000000001</v>
      </c>
      <c r="F978" s="5">
        <v>30.18224</v>
      </c>
      <c r="G978" s="5">
        <v>23.146070000000002</v>
      </c>
      <c r="H978" s="5">
        <v>17.27197</v>
      </c>
      <c r="I978" s="5">
        <v>5.0676880000000004</v>
      </c>
    </row>
    <row r="979" spans="1:9" x14ac:dyDescent="0.35">
      <c r="A979" s="6">
        <v>0.3899305555555555</v>
      </c>
      <c r="B979" s="5">
        <v>97.890240000000006</v>
      </c>
      <c r="C979" s="5">
        <v>99.633539999999996</v>
      </c>
      <c r="D979" s="5">
        <v>99.609530000000007</v>
      </c>
      <c r="E979" s="5">
        <v>85.539670000000001</v>
      </c>
      <c r="F979" s="5">
        <v>30.236840000000001</v>
      </c>
      <c r="G979" s="5">
        <v>23.156939999999999</v>
      </c>
      <c r="H979" s="5">
        <v>18.84761</v>
      </c>
      <c r="I979" s="5">
        <v>5.065264</v>
      </c>
    </row>
    <row r="980" spans="1:9" x14ac:dyDescent="0.35">
      <c r="A980" s="6">
        <v>0.38994212962962965</v>
      </c>
      <c r="B980" s="5">
        <v>97.898610000000005</v>
      </c>
      <c r="C980" s="5">
        <v>99.612949999999998</v>
      </c>
      <c r="D980" s="5">
        <v>99.592510000000004</v>
      </c>
      <c r="E980" s="5">
        <v>85.645570000000006</v>
      </c>
      <c r="F980" s="5">
        <v>30.314800000000002</v>
      </c>
      <c r="G980" s="5">
        <v>23.13645</v>
      </c>
      <c r="H980" s="5">
        <v>20.405380000000001</v>
      </c>
      <c r="I980" s="5">
        <v>5.0898719999999997</v>
      </c>
    </row>
    <row r="981" spans="1:9" x14ac:dyDescent="0.35">
      <c r="A981" s="6">
        <v>0.38995370370370369</v>
      </c>
      <c r="B981" s="5">
        <v>97.917079999999999</v>
      </c>
      <c r="C981" s="5">
        <v>99.649780000000007</v>
      </c>
      <c r="D981" s="5">
        <v>99.626009999999994</v>
      </c>
      <c r="E981" s="5">
        <v>85.769779999999997</v>
      </c>
      <c r="F981" s="5">
        <v>30.360279999999999</v>
      </c>
      <c r="G981" s="5">
        <v>23.11045</v>
      </c>
      <c r="H981" s="5">
        <v>19.82131</v>
      </c>
      <c r="I981" s="5">
        <v>5.1321839999999996</v>
      </c>
    </row>
    <row r="982" spans="1:9" x14ac:dyDescent="0.35">
      <c r="A982" s="6">
        <v>0.38996527777777779</v>
      </c>
      <c r="B982" s="5">
        <v>97.881240000000005</v>
      </c>
      <c r="C982" s="5">
        <v>99.640529999999998</v>
      </c>
      <c r="D982" s="5">
        <v>99.581879999999998</v>
      </c>
      <c r="E982" s="5">
        <v>85.846270000000004</v>
      </c>
      <c r="F982" s="5">
        <v>30.442720000000001</v>
      </c>
      <c r="G982" s="5">
        <v>23.185659999999999</v>
      </c>
      <c r="H982" s="5">
        <v>18.755569999999999</v>
      </c>
      <c r="I982" s="5">
        <v>5.1597650000000002</v>
      </c>
    </row>
    <row r="983" spans="1:9" x14ac:dyDescent="0.35">
      <c r="A983" s="6">
        <v>0.38997685185185182</v>
      </c>
      <c r="B983" s="5">
        <v>97.909009999999995</v>
      </c>
      <c r="C983" s="5">
        <v>99.671559999999999</v>
      </c>
      <c r="D983" s="5">
        <v>99.630619999999993</v>
      </c>
      <c r="E983" s="5">
        <v>85.934430000000006</v>
      </c>
      <c r="F983" s="5">
        <v>30.491330000000001</v>
      </c>
      <c r="G983" s="5">
        <v>23.18751</v>
      </c>
      <c r="H983" s="5">
        <v>18.610759999999999</v>
      </c>
      <c r="I983" s="5">
        <v>5.1424289999999999</v>
      </c>
    </row>
    <row r="984" spans="1:9" x14ac:dyDescent="0.35">
      <c r="A984" s="6">
        <v>0.38998842592592592</v>
      </c>
      <c r="B984" s="5">
        <v>97.860749999999996</v>
      </c>
      <c r="C984" s="5">
        <v>99.622829999999993</v>
      </c>
      <c r="D984" s="5">
        <v>99.595910000000003</v>
      </c>
      <c r="E984" s="5">
        <v>86.036699999999996</v>
      </c>
      <c r="F984" s="5">
        <v>30.56889</v>
      </c>
      <c r="G984" s="5">
        <v>23.154499999999999</v>
      </c>
      <c r="H984" s="5">
        <v>19.220749999999999</v>
      </c>
      <c r="I984" s="5">
        <v>5.1158539999999997</v>
      </c>
    </row>
    <row r="985" spans="1:9" x14ac:dyDescent="0.35">
      <c r="A985" s="6">
        <v>0.38999999999999996</v>
      </c>
      <c r="B985" s="5">
        <v>97.904560000000004</v>
      </c>
      <c r="C985" s="5">
        <v>99.662649999999999</v>
      </c>
      <c r="D985" s="5">
        <v>99.613640000000004</v>
      </c>
      <c r="E985" s="5">
        <v>86.12276</v>
      </c>
      <c r="F985" s="5">
        <v>30.615490000000001</v>
      </c>
      <c r="G985" s="5">
        <v>23.14706</v>
      </c>
      <c r="H985" s="5">
        <v>19.54787</v>
      </c>
      <c r="I985" s="5">
        <v>5.0910630000000001</v>
      </c>
    </row>
    <row r="986" spans="1:9" x14ac:dyDescent="0.35">
      <c r="A986" s="6">
        <v>0.39001157407407411</v>
      </c>
      <c r="B986" s="5">
        <v>97.879279999999994</v>
      </c>
      <c r="C986" s="5">
        <v>99.644490000000005</v>
      </c>
      <c r="D986" s="5">
        <v>99.61345</v>
      </c>
      <c r="E986" s="5">
        <v>86.183940000000007</v>
      </c>
      <c r="F986" s="5">
        <v>30.637090000000001</v>
      </c>
      <c r="G986" s="5">
        <v>23.11083</v>
      </c>
      <c r="H986" s="5">
        <v>18.349139999999998</v>
      </c>
      <c r="I986" s="5">
        <v>5.0763340000000001</v>
      </c>
    </row>
    <row r="987" spans="1:9" x14ac:dyDescent="0.35">
      <c r="A987" s="6">
        <v>0.39002314814814815</v>
      </c>
      <c r="B987" s="5">
        <v>97.876050000000006</v>
      </c>
      <c r="C987" s="5">
        <v>99.623769999999993</v>
      </c>
      <c r="D987" s="5">
        <v>99.58972</v>
      </c>
      <c r="E987" s="5">
        <v>86.254840000000002</v>
      </c>
      <c r="F987" s="5">
        <v>30.731459999999998</v>
      </c>
      <c r="G987" s="5">
        <v>23.15136</v>
      </c>
      <c r="H987" s="5">
        <v>15.35403</v>
      </c>
      <c r="I987" s="5">
        <v>5.0718050000000003</v>
      </c>
    </row>
    <row r="988" spans="1:9" x14ac:dyDescent="0.35">
      <c r="A988" s="6">
        <v>0.39003472222222224</v>
      </c>
      <c r="B988" s="5">
        <v>97.855050000000006</v>
      </c>
      <c r="C988" s="5">
        <v>99.599299999999999</v>
      </c>
      <c r="D988" s="5">
        <v>99.58708</v>
      </c>
      <c r="E988" s="5">
        <v>86.3536</v>
      </c>
      <c r="F988" s="5">
        <v>30.76952</v>
      </c>
      <c r="G988" s="5">
        <v>23.150030000000001</v>
      </c>
      <c r="H988" s="5">
        <v>15.597619999999999</v>
      </c>
      <c r="I988" s="5">
        <v>5.0695180000000004</v>
      </c>
    </row>
    <row r="989" spans="1:9" x14ac:dyDescent="0.35">
      <c r="A989" s="6">
        <v>0.39004629629629628</v>
      </c>
      <c r="B989" s="5">
        <v>97.873270000000005</v>
      </c>
      <c r="C989" s="5">
        <v>99.607089999999999</v>
      </c>
      <c r="D989" s="5">
        <v>99.591669999999993</v>
      </c>
      <c r="E989" s="5">
        <v>86.481579999999994</v>
      </c>
      <c r="F989" s="5">
        <v>30.870290000000001</v>
      </c>
      <c r="G989" s="5">
        <v>23.188369999999999</v>
      </c>
      <c r="H989" s="5">
        <v>16.754180000000002</v>
      </c>
      <c r="I989" s="5">
        <v>5.06874</v>
      </c>
    </row>
    <row r="990" spans="1:9" x14ac:dyDescent="0.35">
      <c r="A990" s="6">
        <v>0.39005787037037037</v>
      </c>
      <c r="B990" s="5">
        <v>97.868840000000006</v>
      </c>
      <c r="C990" s="5">
        <v>99.616500000000002</v>
      </c>
      <c r="D990" s="5">
        <v>99.571520000000007</v>
      </c>
      <c r="E990" s="5">
        <v>86.525890000000004</v>
      </c>
      <c r="F990" s="5">
        <v>30.907229999999998</v>
      </c>
      <c r="G990" s="5">
        <v>23.137730000000001</v>
      </c>
      <c r="H990" s="5">
        <v>16.466629999999999</v>
      </c>
      <c r="I990" s="5">
        <v>5.0678710000000002</v>
      </c>
    </row>
    <row r="991" spans="1:9" x14ac:dyDescent="0.35">
      <c r="A991" s="6">
        <v>0.39006944444444441</v>
      </c>
      <c r="B991" s="5">
        <v>97.88382</v>
      </c>
      <c r="C991" s="5">
        <v>99.624529999999993</v>
      </c>
      <c r="D991" s="5">
        <v>99.58708</v>
      </c>
      <c r="E991" s="5">
        <v>86.635769999999994</v>
      </c>
      <c r="F991" s="5">
        <v>30.96386</v>
      </c>
      <c r="G991" s="5">
        <v>23.113689999999998</v>
      </c>
      <c r="H991" s="5">
        <v>15.22954</v>
      </c>
      <c r="I991" s="5">
        <v>5.0655380000000001</v>
      </c>
    </row>
    <row r="992" spans="1:9" x14ac:dyDescent="0.35">
      <c r="A992" s="6">
        <v>0.39008101851851856</v>
      </c>
      <c r="B992" s="5">
        <v>97.904139999999998</v>
      </c>
      <c r="C992" s="5">
        <v>99.652649999999994</v>
      </c>
      <c r="D992" s="5">
        <v>99.594040000000007</v>
      </c>
      <c r="E992" s="5">
        <v>86.748180000000005</v>
      </c>
      <c r="F992" s="5">
        <v>31.060009999999998</v>
      </c>
      <c r="G992" s="5">
        <v>23.131609999999998</v>
      </c>
      <c r="H992" s="5">
        <v>12.81481</v>
      </c>
      <c r="I992" s="5">
        <v>5.0662240000000001</v>
      </c>
    </row>
    <row r="993" spans="1:9" x14ac:dyDescent="0.35">
      <c r="A993" s="6">
        <v>0.3900925925925926</v>
      </c>
      <c r="B993" s="5">
        <v>97.887020000000007</v>
      </c>
      <c r="C993" s="5">
        <v>99.642619999999994</v>
      </c>
      <c r="D993" s="5">
        <v>99.605580000000003</v>
      </c>
      <c r="E993" s="5">
        <v>86.817449999999994</v>
      </c>
      <c r="F993" s="5">
        <v>31.137440000000002</v>
      </c>
      <c r="G993" s="5">
        <v>23.159610000000001</v>
      </c>
      <c r="H993" s="5">
        <v>13.714499999999999</v>
      </c>
      <c r="I993" s="5">
        <v>5.0650810000000002</v>
      </c>
    </row>
    <row r="994" spans="1:9" x14ac:dyDescent="0.35">
      <c r="A994" s="6">
        <v>0.3901041666666667</v>
      </c>
      <c r="B994" s="5">
        <v>97.895790000000005</v>
      </c>
      <c r="C994" s="5">
        <v>99.636539999999997</v>
      </c>
      <c r="D994" s="5">
        <v>99.613590000000002</v>
      </c>
      <c r="E994" s="5">
        <v>86.879320000000007</v>
      </c>
      <c r="F994" s="5">
        <v>31.148440000000001</v>
      </c>
      <c r="G994" s="5">
        <v>23.196840000000002</v>
      </c>
      <c r="H994" s="5">
        <v>16.649560000000001</v>
      </c>
      <c r="I994" s="5">
        <v>5.0635709999999996</v>
      </c>
    </row>
    <row r="995" spans="1:9" x14ac:dyDescent="0.35">
      <c r="A995" s="6">
        <v>0.39011574074074074</v>
      </c>
      <c r="B995" s="5">
        <v>97.898160000000004</v>
      </c>
      <c r="C995" s="5">
        <v>99.6541</v>
      </c>
      <c r="D995" s="5">
        <v>99.602940000000004</v>
      </c>
      <c r="E995" s="5">
        <v>86.956209999999999</v>
      </c>
      <c r="F995" s="5">
        <v>31.219729999999998</v>
      </c>
      <c r="G995" s="5">
        <v>23.175059999999998</v>
      </c>
      <c r="H995" s="5">
        <v>17.42775</v>
      </c>
      <c r="I995" s="5">
        <v>5.0621080000000003</v>
      </c>
    </row>
    <row r="996" spans="1:9" x14ac:dyDescent="0.35">
      <c r="A996" s="6">
        <v>0.39012731481481483</v>
      </c>
      <c r="B996" s="5">
        <v>97.857569999999996</v>
      </c>
      <c r="C996" s="5">
        <v>99.61694</v>
      </c>
      <c r="D996" s="5">
        <v>99.580079999999995</v>
      </c>
      <c r="E996" s="5">
        <v>87.085059999999999</v>
      </c>
      <c r="F996" s="5">
        <v>31.32077</v>
      </c>
      <c r="G996" s="5">
        <v>23.188079999999999</v>
      </c>
      <c r="H996" s="5">
        <v>17.414169999999999</v>
      </c>
      <c r="I996" s="5">
        <v>5.06229</v>
      </c>
    </row>
    <row r="997" spans="1:9" x14ac:dyDescent="0.35">
      <c r="A997" s="6">
        <v>0.39013888888888887</v>
      </c>
      <c r="B997" s="5">
        <v>97.858810000000005</v>
      </c>
      <c r="C997" s="5">
        <v>99.624459999999999</v>
      </c>
      <c r="D997" s="5">
        <v>99.590230000000005</v>
      </c>
      <c r="E997" s="5">
        <v>87.177409999999995</v>
      </c>
      <c r="F997" s="5">
        <v>31.36589</v>
      </c>
      <c r="G997" s="5">
        <v>23.194659999999999</v>
      </c>
      <c r="H997" s="5">
        <v>17.366009999999999</v>
      </c>
      <c r="I997" s="5">
        <v>5.0618790000000002</v>
      </c>
    </row>
    <row r="998" spans="1:9" x14ac:dyDescent="0.35">
      <c r="A998" s="6">
        <v>0.39015046296296302</v>
      </c>
      <c r="B998" s="5">
        <v>97.862269999999995</v>
      </c>
      <c r="C998" s="5">
        <v>99.629130000000004</v>
      </c>
      <c r="D998" s="5">
        <v>99.59975</v>
      </c>
      <c r="E998" s="5">
        <v>87.220709999999997</v>
      </c>
      <c r="F998" s="5">
        <v>31.374300000000002</v>
      </c>
      <c r="G998" s="5">
        <v>23.15203</v>
      </c>
      <c r="H998" s="5">
        <v>17.757249999999999</v>
      </c>
      <c r="I998" s="5">
        <v>5.0585399999999998</v>
      </c>
    </row>
    <row r="999" spans="1:9" x14ac:dyDescent="0.35">
      <c r="A999" s="6">
        <v>0.39016203703703706</v>
      </c>
      <c r="B999" s="5">
        <v>97.852130000000002</v>
      </c>
      <c r="C999" s="5">
        <v>99.607320000000001</v>
      </c>
      <c r="D999" s="5">
        <v>99.584320000000005</v>
      </c>
      <c r="E999" s="5">
        <v>87.32741</v>
      </c>
      <c r="F999" s="5">
        <v>31.492599999999999</v>
      </c>
      <c r="G999" s="5">
        <v>23.17023</v>
      </c>
      <c r="H999" s="5">
        <v>19.14697</v>
      </c>
      <c r="I999" s="5">
        <v>5.0555209999999997</v>
      </c>
    </row>
    <row r="1000" spans="1:9" x14ac:dyDescent="0.35">
      <c r="A1000" s="6">
        <v>0.3901736111111111</v>
      </c>
      <c r="B1000" s="5">
        <v>97.877830000000003</v>
      </c>
      <c r="C1000" s="5">
        <v>99.637150000000005</v>
      </c>
      <c r="D1000" s="5">
        <v>99.564070000000001</v>
      </c>
      <c r="E1000" s="5">
        <v>87.390879999999996</v>
      </c>
      <c r="F1000" s="5">
        <v>31.506019999999999</v>
      </c>
      <c r="G1000" s="5">
        <v>23.145299999999999</v>
      </c>
      <c r="H1000" s="5">
        <v>19.614070000000002</v>
      </c>
      <c r="I1000" s="5">
        <v>5.0537369999999999</v>
      </c>
    </row>
    <row r="1001" spans="1:9" x14ac:dyDescent="0.35">
      <c r="A1001" s="6">
        <v>0.39018518518518519</v>
      </c>
      <c r="B1001" s="5">
        <v>97.836839999999995</v>
      </c>
      <c r="C1001" s="5">
        <v>99.621499999999997</v>
      </c>
      <c r="D1001" s="5">
        <v>99.570130000000006</v>
      </c>
      <c r="E1001" s="5">
        <v>87.483760000000004</v>
      </c>
      <c r="F1001" s="5">
        <v>31.625969999999999</v>
      </c>
      <c r="G1001" s="5">
        <v>23.150880000000001</v>
      </c>
      <c r="H1001" s="5">
        <v>19.717379999999999</v>
      </c>
      <c r="I1001" s="5">
        <v>5.058128</v>
      </c>
    </row>
    <row r="1002" spans="1:9" x14ac:dyDescent="0.35">
      <c r="A1002" s="6">
        <v>0.39019675925925923</v>
      </c>
      <c r="B1002" s="5">
        <v>97.879080000000002</v>
      </c>
      <c r="C1002" s="5">
        <v>99.61591</v>
      </c>
      <c r="D1002" s="5">
        <v>99.578180000000003</v>
      </c>
      <c r="E1002" s="5">
        <v>87.55247</v>
      </c>
      <c r="F1002" s="5">
        <v>31.669170000000001</v>
      </c>
      <c r="G1002" s="5">
        <v>23.12603</v>
      </c>
      <c r="H1002" s="5">
        <v>19.456140000000001</v>
      </c>
      <c r="I1002" s="5">
        <v>5.0589979999999999</v>
      </c>
    </row>
    <row r="1003" spans="1:9" x14ac:dyDescent="0.35">
      <c r="A1003" s="6">
        <v>0.39020833333333332</v>
      </c>
      <c r="B1003" s="5">
        <v>97.886449999999996</v>
      </c>
      <c r="C1003" s="5">
        <v>99.601330000000004</v>
      </c>
      <c r="D1003" s="5">
        <v>99.552520000000001</v>
      </c>
      <c r="E1003" s="5">
        <v>87.616969999999995</v>
      </c>
      <c r="F1003" s="5">
        <v>31.719709999999999</v>
      </c>
      <c r="G1003" s="5">
        <v>23.142579999999999</v>
      </c>
      <c r="H1003" s="5">
        <v>19.02617</v>
      </c>
      <c r="I1003" s="5">
        <v>5.0611930000000003</v>
      </c>
    </row>
    <row r="1004" spans="1:9" x14ac:dyDescent="0.35">
      <c r="A1004" s="6">
        <v>0.39021990740740736</v>
      </c>
      <c r="B1004" s="5">
        <v>97.877399999999994</v>
      </c>
      <c r="C1004" s="5">
        <v>99.621639999999999</v>
      </c>
      <c r="D1004" s="5">
        <v>99.584090000000003</v>
      </c>
      <c r="E1004" s="5">
        <v>87.714070000000007</v>
      </c>
      <c r="F1004" s="5">
        <v>31.803750000000001</v>
      </c>
      <c r="G1004" s="5">
        <v>23.175339999999998</v>
      </c>
      <c r="H1004" s="5">
        <v>19.563289999999999</v>
      </c>
      <c r="I1004" s="5">
        <v>5.0611470000000001</v>
      </c>
    </row>
    <row r="1005" spans="1:9" x14ac:dyDescent="0.35">
      <c r="A1005" s="6">
        <v>0.39023148148148151</v>
      </c>
      <c r="B1005" s="5">
        <v>97.887429999999995</v>
      </c>
      <c r="C1005" s="5">
        <v>99.620699999999999</v>
      </c>
      <c r="D1005" s="5">
        <v>99.564970000000002</v>
      </c>
      <c r="E1005" s="5">
        <v>87.796099999999996</v>
      </c>
      <c r="F1005" s="5">
        <v>31.864889999999999</v>
      </c>
      <c r="G1005" s="5">
        <v>23.156929999999999</v>
      </c>
      <c r="H1005" s="5">
        <v>18.762930000000001</v>
      </c>
      <c r="I1005" s="5">
        <v>5.0607360000000003</v>
      </c>
    </row>
    <row r="1006" spans="1:9" x14ac:dyDescent="0.35">
      <c r="A1006" s="6">
        <v>0.39024305555555555</v>
      </c>
      <c r="B1006" s="5">
        <v>97.878110000000007</v>
      </c>
      <c r="C1006" s="5">
        <v>99.612229999999997</v>
      </c>
      <c r="D1006" s="5">
        <v>99.593490000000003</v>
      </c>
      <c r="E1006" s="5">
        <v>87.858009999999993</v>
      </c>
      <c r="F1006" s="5">
        <v>31.95412</v>
      </c>
      <c r="G1006" s="5">
        <v>23.17352</v>
      </c>
      <c r="H1006" s="5">
        <v>17.888100000000001</v>
      </c>
      <c r="I1006" s="5">
        <v>5.0607360000000003</v>
      </c>
    </row>
    <row r="1007" spans="1:9" x14ac:dyDescent="0.35">
      <c r="A1007" s="6">
        <v>0.39025462962962965</v>
      </c>
      <c r="B1007" s="5">
        <v>97.882840000000002</v>
      </c>
      <c r="C1007" s="5">
        <v>99.648600000000002</v>
      </c>
      <c r="D1007" s="5">
        <v>99.607259999999997</v>
      </c>
      <c r="E1007" s="5">
        <v>87.957669999999993</v>
      </c>
      <c r="F1007" s="5">
        <v>32.013869999999997</v>
      </c>
      <c r="G1007" s="5">
        <v>23.177520000000001</v>
      </c>
      <c r="H1007" s="5">
        <v>17.472390000000001</v>
      </c>
      <c r="I1007" s="5">
        <v>5.061604</v>
      </c>
    </row>
    <row r="1008" spans="1:9" x14ac:dyDescent="0.35">
      <c r="A1008" s="6">
        <v>0.39026620370370368</v>
      </c>
      <c r="B1008" s="5">
        <v>97.849620000000002</v>
      </c>
      <c r="C1008" s="5">
        <v>99.582470000000001</v>
      </c>
      <c r="D1008" s="5">
        <v>99.576939999999993</v>
      </c>
      <c r="E1008" s="5">
        <v>87.981250000000003</v>
      </c>
      <c r="F1008" s="5">
        <v>32.026519999999998</v>
      </c>
      <c r="G1008" s="5">
        <v>23.128879999999999</v>
      </c>
      <c r="H1008" s="5">
        <v>17.681850000000001</v>
      </c>
      <c r="I1008" s="5">
        <v>5.0636169999999998</v>
      </c>
    </row>
    <row r="1009" spans="1:9" x14ac:dyDescent="0.35">
      <c r="A1009" s="6">
        <v>0.39027777777777778</v>
      </c>
      <c r="B1009" s="5">
        <v>97.884929999999997</v>
      </c>
      <c r="C1009" s="5">
        <v>99.629570000000001</v>
      </c>
      <c r="D1009" s="5">
        <v>99.577979999999997</v>
      </c>
      <c r="E1009" s="5">
        <v>88.088120000000004</v>
      </c>
      <c r="F1009" s="5">
        <v>32.102699999999999</v>
      </c>
      <c r="G1009" s="5">
        <v>23.152200000000001</v>
      </c>
      <c r="H1009" s="5">
        <v>18.262239999999998</v>
      </c>
      <c r="I1009" s="5">
        <v>5.065493</v>
      </c>
    </row>
    <row r="1010" spans="1:9" x14ac:dyDescent="0.35">
      <c r="A1010" s="6">
        <v>0.39028935185185182</v>
      </c>
      <c r="B1010" s="5">
        <v>97.87518</v>
      </c>
      <c r="C1010" s="5">
        <v>99.594210000000004</v>
      </c>
      <c r="D1010" s="5">
        <v>99.538679999999999</v>
      </c>
      <c r="E1010" s="5">
        <v>88.171480000000003</v>
      </c>
      <c r="F1010" s="5">
        <v>32.183250000000001</v>
      </c>
      <c r="G1010" s="5">
        <v>23.130559999999999</v>
      </c>
      <c r="H1010" s="5">
        <v>18.860949999999999</v>
      </c>
      <c r="I1010" s="5">
        <v>5.0647149999999996</v>
      </c>
    </row>
    <row r="1011" spans="1:9" x14ac:dyDescent="0.35">
      <c r="A1011" s="6">
        <v>0.39030092592592597</v>
      </c>
      <c r="B1011" s="5">
        <v>97.86224</v>
      </c>
      <c r="C1011" s="5">
        <v>99.602860000000007</v>
      </c>
      <c r="D1011" s="5">
        <v>99.579790000000003</v>
      </c>
      <c r="E1011" s="5">
        <v>88.230559999999997</v>
      </c>
      <c r="F1011" s="5">
        <v>32.243000000000002</v>
      </c>
      <c r="G1011" s="5">
        <v>23.14104</v>
      </c>
      <c r="H1011" s="5">
        <v>19.395399999999999</v>
      </c>
      <c r="I1011" s="5">
        <v>5.0644869999999997</v>
      </c>
    </row>
    <row r="1012" spans="1:9" x14ac:dyDescent="0.35">
      <c r="A1012" s="6">
        <v>0.39031250000000001</v>
      </c>
      <c r="B1012" s="5">
        <v>97.815389999999994</v>
      </c>
      <c r="C1012" s="5">
        <v>99.606620000000007</v>
      </c>
      <c r="D1012" s="5">
        <v>99.56541</v>
      </c>
      <c r="E1012" s="5">
        <v>88.295720000000003</v>
      </c>
      <c r="F1012" s="5">
        <v>32.294350000000001</v>
      </c>
      <c r="G1012" s="5">
        <v>23.129709999999999</v>
      </c>
      <c r="H1012" s="5">
        <v>19.972100000000001</v>
      </c>
      <c r="I1012" s="5">
        <v>5.078163</v>
      </c>
    </row>
    <row r="1013" spans="1:9" x14ac:dyDescent="0.35">
      <c r="A1013" s="6">
        <v>0.3903240740740741</v>
      </c>
      <c r="B1013" s="5">
        <v>97.842939999999999</v>
      </c>
      <c r="C1013" s="5">
        <v>99.617180000000005</v>
      </c>
      <c r="D1013" s="5">
        <v>99.562640000000002</v>
      </c>
      <c r="E1013" s="5">
        <v>88.391689999999997</v>
      </c>
      <c r="F1013" s="5">
        <v>32.410989999999998</v>
      </c>
      <c r="G1013" s="5">
        <v>23.115400000000001</v>
      </c>
      <c r="H1013" s="5">
        <v>20.18394</v>
      </c>
      <c r="I1013" s="5">
        <v>5.107208</v>
      </c>
    </row>
    <row r="1014" spans="1:9" x14ac:dyDescent="0.35">
      <c r="A1014" s="6">
        <v>0.39033564814814814</v>
      </c>
      <c r="B1014" s="5">
        <v>97.851529999999997</v>
      </c>
      <c r="C1014" s="5">
        <v>99.614869999999996</v>
      </c>
      <c r="D1014" s="5">
        <v>99.556629999999998</v>
      </c>
      <c r="E1014" s="5">
        <v>88.447119999999998</v>
      </c>
      <c r="F1014" s="5">
        <v>32.470750000000002</v>
      </c>
      <c r="G1014" s="5">
        <v>23.1615</v>
      </c>
      <c r="H1014" s="5">
        <v>19.403600000000001</v>
      </c>
      <c r="I1014" s="5">
        <v>5.1270600000000002</v>
      </c>
    </row>
    <row r="1015" spans="1:9" x14ac:dyDescent="0.35">
      <c r="A1015" s="6">
        <v>0.39034722222222223</v>
      </c>
      <c r="B1015" s="5">
        <v>97.861149999999995</v>
      </c>
      <c r="C1015" s="5">
        <v>99.601879999999994</v>
      </c>
      <c r="D1015" s="5">
        <v>99.58614</v>
      </c>
      <c r="E1015" s="5">
        <v>88.519109999999998</v>
      </c>
      <c r="F1015" s="5">
        <v>32.561219999999999</v>
      </c>
      <c r="G1015" s="5">
        <v>23.147580000000001</v>
      </c>
      <c r="H1015" s="5">
        <v>17.947240000000001</v>
      </c>
      <c r="I1015" s="5">
        <v>5.1161279999999998</v>
      </c>
    </row>
    <row r="1016" spans="1:9" x14ac:dyDescent="0.35">
      <c r="A1016" s="6">
        <v>0.39035879629629627</v>
      </c>
      <c r="B1016" s="5">
        <v>97.865719999999996</v>
      </c>
      <c r="C1016" s="5">
        <v>99.600049999999996</v>
      </c>
      <c r="D1016" s="5">
        <v>99.581530000000001</v>
      </c>
      <c r="E1016" s="5">
        <v>88.598529999999997</v>
      </c>
      <c r="F1016" s="5">
        <v>32.609569999999998</v>
      </c>
      <c r="G1016" s="5">
        <v>23.16994</v>
      </c>
      <c r="H1016" s="5">
        <v>18.37453</v>
      </c>
      <c r="I1016" s="5">
        <v>5.096597</v>
      </c>
    </row>
    <row r="1017" spans="1:9" x14ac:dyDescent="0.35">
      <c r="A1017" s="6">
        <v>0.39037037037037042</v>
      </c>
      <c r="B1017" s="5">
        <v>97.83793</v>
      </c>
      <c r="C1017" s="5">
        <v>99.597290000000001</v>
      </c>
      <c r="D1017" s="5">
        <v>99.560410000000005</v>
      </c>
      <c r="E1017" s="5">
        <v>88.67116</v>
      </c>
      <c r="F1017" s="5">
        <v>32.675579999999997</v>
      </c>
      <c r="G1017" s="5">
        <v>23.138750000000002</v>
      </c>
      <c r="H1017" s="5">
        <v>18.72128</v>
      </c>
      <c r="I1017" s="5">
        <v>5.0800390000000002</v>
      </c>
    </row>
    <row r="1018" spans="1:9" x14ac:dyDescent="0.35">
      <c r="A1018" s="6">
        <v>0.39038194444444446</v>
      </c>
      <c r="B1018" s="5">
        <v>97.869320000000002</v>
      </c>
      <c r="C1018" s="5">
        <v>99.606229999999996</v>
      </c>
      <c r="D1018" s="5">
        <v>99.590289999999996</v>
      </c>
      <c r="E1018" s="5">
        <v>88.696659999999994</v>
      </c>
      <c r="F1018" s="5">
        <v>32.733719999999998</v>
      </c>
      <c r="G1018" s="5">
        <v>23.12602</v>
      </c>
      <c r="H1018" s="5">
        <v>17.857569999999999</v>
      </c>
      <c r="I1018" s="5">
        <v>5.0685570000000002</v>
      </c>
    </row>
    <row r="1019" spans="1:9" x14ac:dyDescent="0.35">
      <c r="A1019" s="6">
        <v>0.3904050925925926</v>
      </c>
      <c r="B1019" s="5">
        <v>97.838350000000005</v>
      </c>
      <c r="C1019" s="5">
        <v>99.627170000000007</v>
      </c>
      <c r="D1019" s="5">
        <v>99.590810000000005</v>
      </c>
      <c r="E1019" s="5">
        <v>88.785259999999994</v>
      </c>
      <c r="F1019" s="5">
        <v>32.791690000000003</v>
      </c>
      <c r="G1019" s="5">
        <v>23.148330000000001</v>
      </c>
      <c r="H1019" s="5">
        <v>17.669119999999999</v>
      </c>
      <c r="I1019" s="5">
        <v>5.0626119999999997</v>
      </c>
    </row>
    <row r="1020" spans="1:9" x14ac:dyDescent="0.35">
      <c r="A1020" s="6">
        <v>0.39041666666666663</v>
      </c>
      <c r="B1020" s="5">
        <v>97.854479999999995</v>
      </c>
      <c r="C1020" s="5">
        <v>99.628209999999996</v>
      </c>
      <c r="D1020" s="5">
        <v>99.576750000000004</v>
      </c>
      <c r="E1020" s="5">
        <v>88.868229999999997</v>
      </c>
      <c r="F1020" s="5">
        <v>32.893569999999997</v>
      </c>
      <c r="G1020" s="5">
        <v>23.161919999999999</v>
      </c>
      <c r="H1020" s="5">
        <v>17.257470000000001</v>
      </c>
      <c r="I1020" s="5">
        <v>5.059043</v>
      </c>
    </row>
    <row r="1021" spans="1:9" x14ac:dyDescent="0.35">
      <c r="A1021" s="6">
        <v>0.39042824074074073</v>
      </c>
      <c r="B1021" s="5">
        <v>97.877560000000003</v>
      </c>
      <c r="C1021" s="5">
        <v>99.622399999999999</v>
      </c>
      <c r="D1021" s="5">
        <v>99.596299999999999</v>
      </c>
      <c r="E1021" s="5">
        <v>88.942059999999998</v>
      </c>
      <c r="F1021" s="5">
        <v>32.942729999999997</v>
      </c>
      <c r="G1021" s="5">
        <v>23.167639999999999</v>
      </c>
      <c r="H1021" s="5">
        <v>17.482890000000001</v>
      </c>
      <c r="I1021" s="5">
        <v>5.0612389999999996</v>
      </c>
    </row>
    <row r="1022" spans="1:9" x14ac:dyDescent="0.35">
      <c r="A1022" s="6">
        <v>0.39043981481481477</v>
      </c>
      <c r="B1022" s="5">
        <v>97.885739999999998</v>
      </c>
      <c r="C1022" s="5">
        <v>99.633920000000003</v>
      </c>
      <c r="D1022" s="5">
        <v>99.567760000000007</v>
      </c>
      <c r="E1022" s="5">
        <v>88.960260000000005</v>
      </c>
      <c r="F1022" s="5">
        <v>33.03445</v>
      </c>
      <c r="G1022" s="5">
        <v>23.161059999999999</v>
      </c>
      <c r="H1022" s="5">
        <v>18.25986</v>
      </c>
      <c r="I1022" s="5">
        <v>5.0630230000000003</v>
      </c>
    </row>
    <row r="1023" spans="1:9" x14ac:dyDescent="0.35">
      <c r="A1023" s="6">
        <v>0.39045138888888892</v>
      </c>
      <c r="B1023" s="5">
        <v>97.816599999999994</v>
      </c>
      <c r="C1023" s="5">
        <v>99.593810000000005</v>
      </c>
      <c r="D1023" s="5">
        <v>99.542240000000007</v>
      </c>
      <c r="E1023" s="5">
        <v>89.014420000000001</v>
      </c>
      <c r="F1023" s="5">
        <v>33.081949999999999</v>
      </c>
      <c r="G1023" s="5">
        <v>23.120259999999998</v>
      </c>
      <c r="H1023" s="5">
        <v>18.490500000000001</v>
      </c>
      <c r="I1023" s="5">
        <v>5.0626119999999997</v>
      </c>
    </row>
    <row r="1024" spans="1:9" x14ac:dyDescent="0.35">
      <c r="A1024" s="6">
        <v>0.39046296296296296</v>
      </c>
      <c r="B1024" s="5">
        <v>97.815629999999999</v>
      </c>
      <c r="C1024" s="5">
        <v>99.59639</v>
      </c>
      <c r="D1024" s="5">
        <v>99.573670000000007</v>
      </c>
      <c r="E1024" s="5">
        <v>89.103650000000002</v>
      </c>
      <c r="F1024" s="5">
        <v>33.154089999999997</v>
      </c>
      <c r="G1024" s="5">
        <v>23.125579999999999</v>
      </c>
      <c r="H1024" s="5">
        <v>17.478680000000001</v>
      </c>
      <c r="I1024" s="5">
        <v>5.0658589999999997</v>
      </c>
    </row>
    <row r="1025" spans="1:9" x14ac:dyDescent="0.35">
      <c r="A1025" s="6">
        <v>0.39047453703703705</v>
      </c>
      <c r="B1025" s="5">
        <v>97.859440000000006</v>
      </c>
      <c r="C1025" s="5">
        <v>99.59657</v>
      </c>
      <c r="D1025" s="5">
        <v>99.548280000000005</v>
      </c>
      <c r="E1025" s="5">
        <v>89.153970000000001</v>
      </c>
      <c r="F1025" s="5">
        <v>33.201230000000002</v>
      </c>
      <c r="G1025" s="5">
        <v>23.117819999999998</v>
      </c>
      <c r="H1025" s="5">
        <v>17.781479999999998</v>
      </c>
      <c r="I1025" s="5">
        <v>5.0878139999999998</v>
      </c>
    </row>
    <row r="1026" spans="1:9" x14ac:dyDescent="0.35">
      <c r="A1026" s="6">
        <v>0.39048611111111109</v>
      </c>
      <c r="B1026" s="5">
        <v>97.811070000000001</v>
      </c>
      <c r="C1026" s="5">
        <v>99.592979999999997</v>
      </c>
      <c r="D1026" s="5">
        <v>99.564160000000001</v>
      </c>
      <c r="E1026" s="5">
        <v>89.200159999999997</v>
      </c>
      <c r="F1026" s="5">
        <v>33.322620000000001</v>
      </c>
      <c r="G1026" s="5">
        <v>23.17276</v>
      </c>
      <c r="H1026" s="5">
        <v>17.17456</v>
      </c>
      <c r="I1026" s="5">
        <v>5.1152600000000001</v>
      </c>
    </row>
    <row r="1027" spans="1:9" x14ac:dyDescent="0.35">
      <c r="A1027" s="6">
        <v>0.39049768518518518</v>
      </c>
      <c r="B1027" s="5">
        <v>97.899109999999993</v>
      </c>
      <c r="C1027" s="5">
        <v>99.592619999999997</v>
      </c>
      <c r="D1027" s="5">
        <v>99.602000000000004</v>
      </c>
      <c r="E1027" s="5">
        <v>89.272559999999999</v>
      </c>
      <c r="F1027" s="5">
        <v>33.354149999999997</v>
      </c>
      <c r="G1027" s="5">
        <v>23.131160000000001</v>
      </c>
      <c r="H1027" s="5">
        <v>17.458729999999999</v>
      </c>
      <c r="I1027" s="5">
        <v>5.1137040000000002</v>
      </c>
    </row>
    <row r="1028" spans="1:9" x14ac:dyDescent="0.35">
      <c r="A1028" s="6">
        <v>0.39050925925925922</v>
      </c>
      <c r="B1028" s="5">
        <v>97.823319999999995</v>
      </c>
      <c r="C1028" s="5">
        <v>99.604590000000002</v>
      </c>
      <c r="D1028" s="5">
        <v>99.582380000000001</v>
      </c>
      <c r="E1028" s="5">
        <v>89.319019999999995</v>
      </c>
      <c r="F1028" s="5">
        <v>33.468240000000002</v>
      </c>
      <c r="G1028" s="5">
        <v>23.153300000000002</v>
      </c>
      <c r="H1028" s="5">
        <v>17.647490000000001</v>
      </c>
      <c r="I1028" s="5">
        <v>5.0949039999999997</v>
      </c>
    </row>
    <row r="1029" spans="1:9" x14ac:dyDescent="0.35">
      <c r="A1029" s="6">
        <v>0.39052083333333337</v>
      </c>
      <c r="B1029" s="5">
        <v>97.799899999999994</v>
      </c>
      <c r="C1029" s="5">
        <v>99.61027</v>
      </c>
      <c r="D1029" s="5">
        <v>99.606300000000005</v>
      </c>
      <c r="E1029" s="5">
        <v>89.386489999999995</v>
      </c>
      <c r="F1029" s="5">
        <v>33.562350000000002</v>
      </c>
      <c r="G1029" s="5">
        <v>23.166350000000001</v>
      </c>
      <c r="H1029" s="5">
        <v>15.14663</v>
      </c>
      <c r="I1029" s="5">
        <v>5.080908</v>
      </c>
    </row>
    <row r="1030" spans="1:9" x14ac:dyDescent="0.35">
      <c r="A1030" s="6">
        <v>0.39053240740740741</v>
      </c>
      <c r="B1030" s="5">
        <v>97.824010000000001</v>
      </c>
      <c r="C1030" s="5">
        <v>99.59451</v>
      </c>
      <c r="D1030" s="5">
        <v>99.568759999999997</v>
      </c>
      <c r="E1030" s="5">
        <v>89.453749999999999</v>
      </c>
      <c r="F1030" s="5">
        <v>33.612209999999997</v>
      </c>
      <c r="G1030" s="5">
        <v>23.119959999999999</v>
      </c>
      <c r="H1030" s="5">
        <v>12.151210000000001</v>
      </c>
      <c r="I1030" s="5">
        <v>5.0720340000000004</v>
      </c>
    </row>
    <row r="1031" spans="1:9" x14ac:dyDescent="0.35">
      <c r="A1031" s="6">
        <v>0.39054398148148151</v>
      </c>
      <c r="B1031" s="5">
        <v>97.858050000000006</v>
      </c>
      <c r="C1031" s="5">
        <v>99.599310000000003</v>
      </c>
      <c r="D1031" s="5">
        <v>99.609430000000003</v>
      </c>
      <c r="E1031" s="5">
        <v>89.508579999999995</v>
      </c>
      <c r="F1031" s="5">
        <v>33.704169999999998</v>
      </c>
      <c r="G1031" s="5">
        <v>23.150289999999998</v>
      </c>
      <c r="H1031" s="5">
        <v>12.339510000000001</v>
      </c>
      <c r="I1031" s="5">
        <v>5.068009</v>
      </c>
    </row>
    <row r="1032" spans="1:9" x14ac:dyDescent="0.35">
      <c r="A1032" s="6">
        <v>0.39055555555555554</v>
      </c>
      <c r="B1032" s="5">
        <v>97.855810000000005</v>
      </c>
      <c r="C1032" s="5">
        <v>99.625799999999998</v>
      </c>
      <c r="D1032" s="5">
        <v>99.577839999999995</v>
      </c>
      <c r="E1032" s="5">
        <v>89.549130000000005</v>
      </c>
      <c r="F1032" s="5">
        <v>33.741379999999999</v>
      </c>
      <c r="G1032" s="5">
        <v>23.139849999999999</v>
      </c>
      <c r="H1032" s="5">
        <v>14.03364</v>
      </c>
      <c r="I1032" s="5">
        <v>5.06874</v>
      </c>
    </row>
    <row r="1033" spans="1:9" x14ac:dyDescent="0.35">
      <c r="A1033" s="6">
        <v>0.39056712962962964</v>
      </c>
      <c r="B1033" s="5">
        <v>97.844279999999998</v>
      </c>
      <c r="C1033" s="5">
        <v>99.622370000000004</v>
      </c>
      <c r="D1033" s="5">
        <v>99.578900000000004</v>
      </c>
      <c r="E1033" s="5">
        <v>89.616150000000005</v>
      </c>
      <c r="F1033" s="5">
        <v>33.824750000000002</v>
      </c>
      <c r="G1033" s="5">
        <v>23.14217</v>
      </c>
      <c r="H1033" s="5">
        <v>15.01417</v>
      </c>
      <c r="I1033" s="5">
        <v>5.0678260000000002</v>
      </c>
    </row>
    <row r="1034" spans="1:9" x14ac:dyDescent="0.35">
      <c r="A1034" s="6">
        <v>0.39057870370370368</v>
      </c>
      <c r="B1034" s="5">
        <v>97.784180000000006</v>
      </c>
      <c r="C1034" s="5">
        <v>99.612380000000002</v>
      </c>
      <c r="D1034" s="5">
        <v>99.572010000000006</v>
      </c>
      <c r="E1034" s="5">
        <v>89.652140000000003</v>
      </c>
      <c r="F1034" s="5">
        <v>33.857089999999999</v>
      </c>
      <c r="G1034" s="5">
        <v>23.124970000000001</v>
      </c>
      <c r="H1034" s="5">
        <v>17.05491</v>
      </c>
      <c r="I1034" s="5">
        <v>5.0734060000000003</v>
      </c>
    </row>
    <row r="1035" spans="1:9" x14ac:dyDescent="0.35">
      <c r="A1035" s="6">
        <v>0.39059027777777783</v>
      </c>
      <c r="B1035" s="5">
        <v>97.802400000000006</v>
      </c>
      <c r="C1035" s="5">
        <v>99.586889999999997</v>
      </c>
      <c r="D1035" s="5">
        <v>99.517269999999996</v>
      </c>
      <c r="E1035" s="5">
        <v>89.705579999999998</v>
      </c>
      <c r="F1035" s="5">
        <v>33.962359999999997</v>
      </c>
      <c r="G1035" s="5">
        <v>23.108550000000001</v>
      </c>
      <c r="H1035" s="5">
        <v>18.018560000000001</v>
      </c>
      <c r="I1035" s="5">
        <v>5.1062029999999998</v>
      </c>
    </row>
    <row r="1036" spans="1:9" x14ac:dyDescent="0.35">
      <c r="A1036" s="6">
        <v>0.39060185185185187</v>
      </c>
      <c r="B1036" s="5">
        <v>97.830489999999998</v>
      </c>
      <c r="C1036" s="5">
        <v>99.596530000000001</v>
      </c>
      <c r="D1036" s="5">
        <v>99.577150000000003</v>
      </c>
      <c r="E1036" s="5">
        <v>89.775930000000002</v>
      </c>
      <c r="F1036" s="5">
        <v>34.011249999999997</v>
      </c>
      <c r="G1036" s="5">
        <v>23.149570000000001</v>
      </c>
      <c r="H1036" s="5">
        <v>17.82283</v>
      </c>
      <c r="I1036" s="5">
        <v>5.1418350000000004</v>
      </c>
    </row>
    <row r="1037" spans="1:9" x14ac:dyDescent="0.35">
      <c r="A1037" s="6">
        <v>0.39061342592592596</v>
      </c>
      <c r="B1037" s="5">
        <v>97.83578</v>
      </c>
      <c r="C1037" s="5">
        <v>99.606089999999995</v>
      </c>
      <c r="D1037" s="5">
        <v>99.554820000000007</v>
      </c>
      <c r="E1037" s="5">
        <v>89.830219999999997</v>
      </c>
      <c r="F1037" s="5">
        <v>34.129280000000001</v>
      </c>
      <c r="G1037" s="5">
        <v>23.141850000000002</v>
      </c>
      <c r="H1037" s="5">
        <v>18.497710000000001</v>
      </c>
      <c r="I1037" s="5">
        <v>5.1400969999999999</v>
      </c>
    </row>
    <row r="1038" spans="1:9" x14ac:dyDescent="0.35">
      <c r="A1038" s="6">
        <v>0.390625</v>
      </c>
      <c r="B1038" s="5">
        <v>97.83999</v>
      </c>
      <c r="C1038" s="5">
        <v>99.617069999999998</v>
      </c>
      <c r="D1038" s="5">
        <v>99.561719999999994</v>
      </c>
      <c r="E1038" s="5">
        <v>89.861980000000003</v>
      </c>
      <c r="F1038" s="5">
        <v>34.164749999999998</v>
      </c>
      <c r="G1038" s="5">
        <v>23.106120000000001</v>
      </c>
      <c r="H1038" s="5">
        <v>18.412949999999999</v>
      </c>
      <c r="I1038" s="5">
        <v>5.1158539999999997</v>
      </c>
    </row>
    <row r="1039" spans="1:9" x14ac:dyDescent="0.35">
      <c r="A1039" s="6">
        <v>0.39063657407407404</v>
      </c>
      <c r="B1039" s="5">
        <v>97.816720000000004</v>
      </c>
      <c r="C1039" s="5">
        <v>99.590400000000002</v>
      </c>
      <c r="D1039" s="5">
        <v>99.578680000000006</v>
      </c>
      <c r="E1039" s="5">
        <v>89.918940000000006</v>
      </c>
      <c r="F1039" s="5">
        <v>34.26661</v>
      </c>
      <c r="G1039" s="5">
        <v>23.137989999999999</v>
      </c>
      <c r="H1039" s="5">
        <v>18.01642</v>
      </c>
      <c r="I1039" s="5">
        <v>5.0924810000000003</v>
      </c>
    </row>
    <row r="1040" spans="1:9" x14ac:dyDescent="0.35">
      <c r="A1040" s="6">
        <v>0.39064814814814813</v>
      </c>
      <c r="B1040" s="5">
        <v>97.809479999999994</v>
      </c>
      <c r="C1040" s="5">
        <v>99.582949999999997</v>
      </c>
      <c r="D1040" s="5">
        <v>99.527630000000002</v>
      </c>
      <c r="E1040" s="5">
        <v>89.954480000000004</v>
      </c>
      <c r="F1040" s="5">
        <v>34.3538</v>
      </c>
      <c r="G1040" s="5">
        <v>23.136839999999999</v>
      </c>
      <c r="H1040" s="5">
        <v>17.712309999999999</v>
      </c>
      <c r="I1040" s="5">
        <v>5.0797189999999999</v>
      </c>
    </row>
    <row r="1041" spans="1:9" x14ac:dyDescent="0.35">
      <c r="A1041" s="6">
        <v>0.39065972222222217</v>
      </c>
      <c r="B1041" s="5">
        <v>97.837310000000002</v>
      </c>
      <c r="C1041" s="5">
        <v>99.610919999999993</v>
      </c>
      <c r="D1041" s="5">
        <v>99.541269999999997</v>
      </c>
      <c r="E1041" s="5">
        <v>90.029730000000001</v>
      </c>
      <c r="F1041" s="5">
        <v>34.459620000000001</v>
      </c>
      <c r="G1041" s="5">
        <v>23.72099</v>
      </c>
      <c r="H1041" s="5">
        <v>17.175560000000001</v>
      </c>
      <c r="I1041" s="5">
        <v>5.0743669999999996</v>
      </c>
    </row>
    <row r="1042" spans="1:9" x14ac:dyDescent="0.35">
      <c r="A1042" s="6">
        <v>0.39067129629629632</v>
      </c>
      <c r="B1042" s="5">
        <v>97.812820000000002</v>
      </c>
      <c r="C1042" s="5">
        <v>99.5976</v>
      </c>
      <c r="D1042" s="5">
        <v>99.549959999999999</v>
      </c>
      <c r="E1042" s="5">
        <v>90.089370000000002</v>
      </c>
      <c r="F1042" s="5">
        <v>34.513039999999997</v>
      </c>
      <c r="G1042" s="5">
        <v>23.145130000000002</v>
      </c>
      <c r="H1042" s="5">
        <v>16.69182</v>
      </c>
      <c r="I1042" s="5">
        <v>5.071942</v>
      </c>
    </row>
    <row r="1043" spans="1:9" x14ac:dyDescent="0.35">
      <c r="A1043" s="6">
        <v>0.39068287037037036</v>
      </c>
      <c r="B1043" s="5">
        <v>97.851619999999997</v>
      </c>
      <c r="C1043" s="5">
        <v>99.625370000000004</v>
      </c>
      <c r="D1043" s="5">
        <v>99.566730000000007</v>
      </c>
      <c r="E1043" s="5">
        <v>90.145740000000004</v>
      </c>
      <c r="F1043" s="5">
        <v>34.595700000000001</v>
      </c>
      <c r="G1043" s="5">
        <v>23.15475</v>
      </c>
      <c r="H1043" s="5">
        <v>17.434650000000001</v>
      </c>
      <c r="I1043" s="5">
        <v>5.0692890000000004</v>
      </c>
    </row>
    <row r="1044" spans="1:9" x14ac:dyDescent="0.35">
      <c r="A1044" s="6">
        <v>0.39069444444444446</v>
      </c>
      <c r="B1044" s="5">
        <v>97.850819999999999</v>
      </c>
      <c r="C1044" s="5">
        <v>99.649889999999999</v>
      </c>
      <c r="D1044" s="5">
        <v>99.558670000000006</v>
      </c>
      <c r="E1044" s="5">
        <v>90.206410000000005</v>
      </c>
      <c r="F1044" s="5">
        <v>34.675539999999998</v>
      </c>
      <c r="G1044" s="5">
        <v>23.145990000000001</v>
      </c>
      <c r="H1044" s="5">
        <v>18.249580000000002</v>
      </c>
      <c r="I1044" s="5">
        <v>5.0691059999999997</v>
      </c>
    </row>
    <row r="1045" spans="1:9" x14ac:dyDescent="0.35">
      <c r="A1045" s="6">
        <v>0.39070601851851849</v>
      </c>
      <c r="B1045" s="5">
        <v>97.821330000000003</v>
      </c>
      <c r="C1045" s="5">
        <v>99.620829999999998</v>
      </c>
      <c r="D1045" s="5">
        <v>99.566180000000003</v>
      </c>
      <c r="E1045" s="5">
        <v>90.225189999999998</v>
      </c>
      <c r="F1045" s="5">
        <v>34.757350000000002</v>
      </c>
      <c r="G1045" s="5">
        <v>23.182040000000001</v>
      </c>
      <c r="H1045" s="5">
        <v>19.616140000000001</v>
      </c>
      <c r="I1045" s="5">
        <v>5.0711180000000002</v>
      </c>
    </row>
    <row r="1046" spans="1:9" x14ac:dyDescent="0.35">
      <c r="A1046" s="6">
        <v>0.39071759259259259</v>
      </c>
      <c r="B1046" s="5">
        <v>97.787670000000006</v>
      </c>
      <c r="C1046" s="5">
        <v>99.593760000000003</v>
      </c>
      <c r="D1046" s="5">
        <v>99.531270000000006</v>
      </c>
      <c r="E1046" s="5">
        <v>90.280060000000006</v>
      </c>
      <c r="F1046" s="5">
        <v>34.801360000000003</v>
      </c>
      <c r="G1046" s="5">
        <v>23.152000000000001</v>
      </c>
      <c r="H1046" s="5">
        <v>20.729510000000001</v>
      </c>
      <c r="I1046" s="5">
        <v>5.0727650000000004</v>
      </c>
    </row>
    <row r="1047" spans="1:9" x14ac:dyDescent="0.35">
      <c r="A1047" s="6">
        <v>0.39072916666666663</v>
      </c>
      <c r="B1047" s="5">
        <v>97.835939999999994</v>
      </c>
      <c r="C1047" s="5">
        <v>99.614779999999996</v>
      </c>
      <c r="D1047" s="5">
        <v>99.572029999999998</v>
      </c>
      <c r="E1047" s="5">
        <v>90.340580000000003</v>
      </c>
      <c r="F1047" s="5">
        <v>34.893770000000004</v>
      </c>
      <c r="G1047" s="5">
        <v>23.15288</v>
      </c>
      <c r="H1047" s="5">
        <v>21.255279999999999</v>
      </c>
      <c r="I1047" s="5">
        <v>5.0710730000000002</v>
      </c>
    </row>
    <row r="1048" spans="1:9" x14ac:dyDescent="0.35">
      <c r="A1048" s="6">
        <v>0.39074074074074078</v>
      </c>
      <c r="B1048" s="5">
        <v>97.83493</v>
      </c>
      <c r="C1048" s="5">
        <v>99.612369999999999</v>
      </c>
      <c r="D1048" s="5">
        <v>99.557410000000004</v>
      </c>
      <c r="E1048" s="5">
        <v>90.378810000000001</v>
      </c>
      <c r="F1048" s="5">
        <v>34.978819999999999</v>
      </c>
      <c r="G1048" s="5">
        <v>23.149419999999999</v>
      </c>
      <c r="H1048" s="5">
        <v>21.780670000000001</v>
      </c>
      <c r="I1048" s="5">
        <v>5.0697000000000001</v>
      </c>
    </row>
    <row r="1049" spans="1:9" x14ac:dyDescent="0.35">
      <c r="A1049" s="6">
        <v>0.39075231481481482</v>
      </c>
      <c r="B1049" s="5">
        <v>97.847340000000003</v>
      </c>
      <c r="C1049" s="5">
        <v>99.62527</v>
      </c>
      <c r="D1049" s="5">
        <v>99.563550000000006</v>
      </c>
      <c r="E1049" s="5">
        <v>90.414379999999994</v>
      </c>
      <c r="F1049" s="5">
        <v>35.059370000000001</v>
      </c>
      <c r="G1049" s="5">
        <v>23.143699999999999</v>
      </c>
      <c r="H1049" s="5">
        <v>22.079190000000001</v>
      </c>
      <c r="I1049" s="5">
        <v>5.0693349999999997</v>
      </c>
    </row>
    <row r="1050" spans="1:9" x14ac:dyDescent="0.35">
      <c r="A1050" s="6">
        <v>0.39076388888888891</v>
      </c>
      <c r="B1050" s="5">
        <v>97.764560000000003</v>
      </c>
      <c r="C1050" s="5">
        <v>99.597359999999995</v>
      </c>
      <c r="D1050" s="5">
        <v>99.536259999999999</v>
      </c>
      <c r="E1050" s="5">
        <v>90.470910000000003</v>
      </c>
      <c r="F1050" s="5">
        <v>35.146680000000003</v>
      </c>
      <c r="G1050" s="5">
        <v>23.14827</v>
      </c>
      <c r="H1050" s="5">
        <v>21.421410000000002</v>
      </c>
      <c r="I1050" s="5">
        <v>5.0673219999999999</v>
      </c>
    </row>
    <row r="1051" spans="1:9" x14ac:dyDescent="0.35">
      <c r="A1051" s="6">
        <v>0.39077546296296295</v>
      </c>
      <c r="B1051" s="5">
        <v>97.782349999999994</v>
      </c>
      <c r="C1051" s="5">
        <v>99.562709999999996</v>
      </c>
      <c r="D1051" s="5">
        <v>99.525120000000001</v>
      </c>
      <c r="E1051" s="5">
        <v>90.49051</v>
      </c>
      <c r="F1051" s="5">
        <v>35.256399999999999</v>
      </c>
      <c r="G1051" s="5">
        <v>23.143699999999999</v>
      </c>
      <c r="H1051" s="5">
        <v>19.619589999999999</v>
      </c>
      <c r="I1051" s="5">
        <v>5.0666820000000001</v>
      </c>
    </row>
    <row r="1052" spans="1:9" x14ac:dyDescent="0.35">
      <c r="A1052" s="6">
        <v>0.39078703703703704</v>
      </c>
      <c r="B1052" s="5">
        <v>97.820760000000007</v>
      </c>
      <c r="C1052" s="5">
        <v>99.590869999999995</v>
      </c>
      <c r="D1052" s="5">
        <v>99.575569999999999</v>
      </c>
      <c r="E1052" s="5">
        <v>90.545159999999996</v>
      </c>
      <c r="F1052" s="5">
        <v>35.30509</v>
      </c>
      <c r="G1052" s="5">
        <v>23.141829999999999</v>
      </c>
      <c r="H1052" s="5">
        <v>17.988109999999999</v>
      </c>
      <c r="I1052" s="5">
        <v>5.0675970000000001</v>
      </c>
    </row>
    <row r="1053" spans="1:9" x14ac:dyDescent="0.35">
      <c r="A1053" s="6">
        <v>0.39079861111111108</v>
      </c>
      <c r="B1053" s="5">
        <v>97.845910000000003</v>
      </c>
      <c r="C1053" s="5">
        <v>99.609099999999998</v>
      </c>
      <c r="D1053" s="5">
        <v>99.547110000000004</v>
      </c>
      <c r="E1053" s="5">
        <v>90.621899999999997</v>
      </c>
      <c r="F1053" s="5">
        <v>35.368560000000002</v>
      </c>
      <c r="G1053" s="5">
        <v>23.134250000000002</v>
      </c>
      <c r="H1053" s="5">
        <v>16.82535</v>
      </c>
      <c r="I1053" s="5">
        <v>5.0689690000000001</v>
      </c>
    </row>
    <row r="1054" spans="1:9" x14ac:dyDescent="0.35">
      <c r="A1054" s="6">
        <v>0.39081018518518523</v>
      </c>
      <c r="B1054" s="5">
        <v>97.853980000000007</v>
      </c>
      <c r="C1054" s="5">
        <v>99.595510000000004</v>
      </c>
      <c r="D1054" s="5">
        <v>99.555250000000001</v>
      </c>
      <c r="E1054" s="5">
        <v>90.648160000000004</v>
      </c>
      <c r="F1054" s="5">
        <v>35.497900000000001</v>
      </c>
      <c r="G1054" s="5">
        <v>23.133130000000001</v>
      </c>
      <c r="H1054" s="5">
        <v>17.536740000000002</v>
      </c>
      <c r="I1054" s="5">
        <v>5.0721249999999998</v>
      </c>
    </row>
    <row r="1055" spans="1:9" x14ac:dyDescent="0.35">
      <c r="A1055" s="6">
        <v>0.39082175925925927</v>
      </c>
      <c r="B1055" s="5">
        <v>97.842420000000004</v>
      </c>
      <c r="C1055" s="5">
        <v>99.605800000000002</v>
      </c>
      <c r="D1055" s="5">
        <v>99.558459999999997</v>
      </c>
      <c r="E1055" s="5">
        <v>90.705749999999995</v>
      </c>
      <c r="F1055" s="5">
        <v>35.549120000000002</v>
      </c>
      <c r="G1055" s="5">
        <v>23.116510000000002</v>
      </c>
      <c r="H1055" s="5">
        <v>18.43451</v>
      </c>
      <c r="I1055" s="5">
        <v>5.0740470000000002</v>
      </c>
    </row>
    <row r="1056" spans="1:9" x14ac:dyDescent="0.35">
      <c r="A1056" s="6">
        <v>0.39083333333333337</v>
      </c>
      <c r="B1056" s="5">
        <v>97.788219999999995</v>
      </c>
      <c r="C1056" s="5">
        <v>99.57629</v>
      </c>
      <c r="D1056" s="5">
        <v>99.553669999999997</v>
      </c>
      <c r="E1056" s="5">
        <v>90.754620000000003</v>
      </c>
      <c r="F1056" s="5">
        <v>35.64573</v>
      </c>
      <c r="G1056" s="5">
        <v>23.138529999999999</v>
      </c>
      <c r="H1056" s="5">
        <v>18.105309999999999</v>
      </c>
      <c r="I1056" s="5">
        <v>5.0752360000000003</v>
      </c>
    </row>
    <row r="1057" spans="1:9" x14ac:dyDescent="0.35">
      <c r="A1057" s="6">
        <v>0.3908449074074074</v>
      </c>
      <c r="B1057" s="5">
        <v>97.782799999999995</v>
      </c>
      <c r="C1057" s="5">
        <v>99.568759999999997</v>
      </c>
      <c r="D1057" s="5">
        <v>99.536770000000004</v>
      </c>
      <c r="E1057" s="5">
        <v>90.778999999999996</v>
      </c>
      <c r="F1057" s="5">
        <v>35.719659999999998</v>
      </c>
      <c r="G1057" s="5">
        <v>23.13353</v>
      </c>
      <c r="H1057" s="5">
        <v>18.472390000000001</v>
      </c>
      <c r="I1057" s="5">
        <v>5.0775230000000002</v>
      </c>
    </row>
    <row r="1058" spans="1:9" x14ac:dyDescent="0.35">
      <c r="A1058" s="6">
        <v>0.3908564814814815</v>
      </c>
      <c r="B1058" s="5">
        <v>97.793769999999995</v>
      </c>
      <c r="C1058" s="5">
        <v>99.585579999999993</v>
      </c>
      <c r="D1058" s="5">
        <v>99.57029</v>
      </c>
      <c r="E1058" s="5">
        <v>90.836439999999996</v>
      </c>
      <c r="F1058" s="5">
        <v>35.794829999999997</v>
      </c>
      <c r="G1058" s="5">
        <v>23.14554</v>
      </c>
      <c r="H1058" s="5">
        <v>17.887640000000001</v>
      </c>
      <c r="I1058" s="5">
        <v>5.0792609999999998</v>
      </c>
    </row>
    <row r="1059" spans="1:9" x14ac:dyDescent="0.35">
      <c r="A1059" s="6">
        <v>0.39086805555555554</v>
      </c>
      <c r="B1059" s="5">
        <v>97.834500000000006</v>
      </c>
      <c r="C1059" s="5">
        <v>99.583399999999997</v>
      </c>
      <c r="D1059" s="5">
        <v>99.557749999999999</v>
      </c>
      <c r="E1059" s="5">
        <v>90.867810000000006</v>
      </c>
      <c r="F1059" s="5">
        <v>35.871139999999997</v>
      </c>
      <c r="G1059" s="5">
        <v>23.152729999999998</v>
      </c>
      <c r="H1059" s="5">
        <v>17.265070000000001</v>
      </c>
      <c r="I1059" s="5">
        <v>5.0788029999999997</v>
      </c>
    </row>
    <row r="1060" spans="1:9" x14ac:dyDescent="0.35">
      <c r="A1060" s="6">
        <v>0.39087962962962958</v>
      </c>
      <c r="B1060" s="5">
        <v>97.840050000000005</v>
      </c>
      <c r="C1060" s="5">
        <v>99.603160000000003</v>
      </c>
      <c r="D1060" s="5">
        <v>99.566379999999995</v>
      </c>
      <c r="E1060" s="5">
        <v>90.890619999999998</v>
      </c>
      <c r="F1060" s="5">
        <v>35.952669999999998</v>
      </c>
      <c r="G1060" s="5">
        <v>23.130130000000001</v>
      </c>
      <c r="H1060" s="5">
        <v>17.949079999999999</v>
      </c>
      <c r="I1060" s="5">
        <v>5.0801299999999996</v>
      </c>
    </row>
    <row r="1061" spans="1:9" x14ac:dyDescent="0.35">
      <c r="A1061" s="6">
        <v>0.39089120370370373</v>
      </c>
      <c r="B1061" s="5">
        <v>97.79401</v>
      </c>
      <c r="C1061" s="5">
        <v>99.604470000000006</v>
      </c>
      <c r="D1061" s="5">
        <v>99.55359</v>
      </c>
      <c r="E1061" s="5">
        <v>90.954120000000003</v>
      </c>
      <c r="F1061" s="5">
        <v>36.057769999999998</v>
      </c>
      <c r="G1061" s="5">
        <v>23.179200000000002</v>
      </c>
      <c r="H1061" s="5">
        <v>18.080839999999998</v>
      </c>
      <c r="I1061" s="5">
        <v>5.0796270000000003</v>
      </c>
    </row>
    <row r="1062" spans="1:9" x14ac:dyDescent="0.35">
      <c r="A1062" s="6">
        <v>0.39090277777777777</v>
      </c>
      <c r="B1062" s="5">
        <v>97.793499999999995</v>
      </c>
      <c r="C1062" s="5">
        <v>99.603589999999997</v>
      </c>
      <c r="D1062" s="5">
        <v>99.548730000000006</v>
      </c>
      <c r="E1062" s="5">
        <v>91.014009999999999</v>
      </c>
      <c r="F1062" s="5">
        <v>36.184150000000002</v>
      </c>
      <c r="G1062" s="5">
        <v>23.168749999999999</v>
      </c>
      <c r="H1062" s="5">
        <v>16.700559999999999</v>
      </c>
      <c r="I1062" s="5">
        <v>5.0805870000000004</v>
      </c>
    </row>
    <row r="1063" spans="1:9" x14ac:dyDescent="0.35">
      <c r="A1063" s="6">
        <v>0.39091435185185186</v>
      </c>
      <c r="B1063" s="5">
        <v>97.782470000000004</v>
      </c>
      <c r="C1063" s="5">
        <v>99.571299999999994</v>
      </c>
      <c r="D1063" s="5">
        <v>99.578339999999997</v>
      </c>
      <c r="E1063" s="5">
        <v>91.040440000000004</v>
      </c>
      <c r="F1063" s="5">
        <v>36.229709999999997</v>
      </c>
      <c r="G1063" s="5">
        <v>23.155840000000001</v>
      </c>
      <c r="H1063" s="5">
        <v>16.421220000000002</v>
      </c>
      <c r="I1063" s="5">
        <v>5.0805870000000004</v>
      </c>
    </row>
    <row r="1064" spans="1:9" x14ac:dyDescent="0.35">
      <c r="A1064" s="6">
        <v>0.3909259259259259</v>
      </c>
      <c r="B1064" s="5">
        <v>97.819180000000003</v>
      </c>
      <c r="C1064" s="5">
        <v>99.592920000000007</v>
      </c>
      <c r="D1064" s="5">
        <v>99.555949999999996</v>
      </c>
      <c r="E1064" s="5">
        <v>91.086129999999997</v>
      </c>
      <c r="F1064" s="5">
        <v>36.290089999999999</v>
      </c>
      <c r="G1064" s="5">
        <v>23.141819999999999</v>
      </c>
      <c r="H1064" s="5">
        <v>17.19267</v>
      </c>
      <c r="I1064" s="5">
        <v>5.0792149999999996</v>
      </c>
    </row>
    <row r="1065" spans="1:9" x14ac:dyDescent="0.35">
      <c r="A1065" s="6">
        <v>0.39093749999999999</v>
      </c>
      <c r="B1065" s="5">
        <v>97.844939999999994</v>
      </c>
      <c r="C1065" s="5">
        <v>99.593249999999998</v>
      </c>
      <c r="D1065" s="5">
        <v>99.563400000000001</v>
      </c>
      <c r="E1065" s="5">
        <v>91.115170000000006</v>
      </c>
      <c r="F1065" s="5">
        <v>36.403779999999998</v>
      </c>
      <c r="G1065" s="5">
        <v>23.140999999999998</v>
      </c>
      <c r="H1065" s="5">
        <v>18.005759999999999</v>
      </c>
      <c r="I1065" s="5">
        <v>5.0809990000000003</v>
      </c>
    </row>
    <row r="1066" spans="1:9" x14ac:dyDescent="0.35">
      <c r="A1066" s="6">
        <v>0.39094907407407403</v>
      </c>
      <c r="B1066" s="5">
        <v>97.797629999999998</v>
      </c>
      <c r="C1066" s="5">
        <v>99.565110000000004</v>
      </c>
      <c r="D1066" s="5">
        <v>99.532719999999998</v>
      </c>
      <c r="E1066" s="5">
        <v>91.147059999999996</v>
      </c>
      <c r="F1066" s="5">
        <v>36.451880000000003</v>
      </c>
      <c r="G1066" s="5">
        <v>23.137419999999999</v>
      </c>
      <c r="H1066" s="5">
        <v>18.549859999999999</v>
      </c>
      <c r="I1066" s="5">
        <v>5.0824619999999996</v>
      </c>
    </row>
    <row r="1067" spans="1:9" x14ac:dyDescent="0.35">
      <c r="A1067" s="6">
        <v>0.39096064814814818</v>
      </c>
      <c r="B1067" s="5">
        <v>97.816410000000005</v>
      </c>
      <c r="C1067" s="5">
        <v>99.598110000000005</v>
      </c>
      <c r="D1067" s="5">
        <v>99.576319999999996</v>
      </c>
      <c r="E1067" s="5">
        <v>91.222980000000007</v>
      </c>
      <c r="F1067" s="5">
        <v>36.557949999999998</v>
      </c>
      <c r="G1067" s="5">
        <v>23.169750000000001</v>
      </c>
      <c r="H1067" s="5">
        <v>18.192589999999999</v>
      </c>
      <c r="I1067" s="5">
        <v>5.081137</v>
      </c>
    </row>
    <row r="1068" spans="1:9" x14ac:dyDescent="0.35">
      <c r="A1068" s="6">
        <v>0.39097222222222222</v>
      </c>
      <c r="B1068" s="5">
        <v>97.842699999999994</v>
      </c>
      <c r="C1068" s="5">
        <v>99.617199999999997</v>
      </c>
      <c r="D1068" s="5">
        <v>99.570130000000006</v>
      </c>
      <c r="E1068" s="5">
        <v>91.285539999999997</v>
      </c>
      <c r="F1068" s="5">
        <v>36.669110000000003</v>
      </c>
      <c r="G1068" s="5">
        <v>23.175439999999998</v>
      </c>
      <c r="H1068" s="5">
        <v>15.881489999999999</v>
      </c>
      <c r="I1068" s="5">
        <v>5.0806329999999997</v>
      </c>
    </row>
    <row r="1069" spans="1:9" x14ac:dyDescent="0.35">
      <c r="A1069" s="6">
        <v>0.39098379629629632</v>
      </c>
      <c r="B1069" s="5">
        <v>97.817269999999994</v>
      </c>
      <c r="C1069" s="5">
        <v>99.595140000000001</v>
      </c>
      <c r="D1069" s="5">
        <v>99.558679999999995</v>
      </c>
      <c r="E1069" s="5">
        <v>91.338920000000002</v>
      </c>
      <c r="F1069" s="5">
        <v>36.774329999999999</v>
      </c>
      <c r="G1069" s="5">
        <v>23.212810000000001</v>
      </c>
      <c r="H1069" s="5">
        <v>16.287610000000001</v>
      </c>
      <c r="I1069" s="5">
        <v>5.0806789999999999</v>
      </c>
    </row>
    <row r="1070" spans="1:9" x14ac:dyDescent="0.35">
      <c r="A1070" s="6">
        <v>0.39099537037037035</v>
      </c>
      <c r="B1070" s="5">
        <v>97.842680000000001</v>
      </c>
      <c r="C1070" s="5">
        <v>99.587630000000004</v>
      </c>
      <c r="D1070" s="5">
        <v>99.558030000000002</v>
      </c>
      <c r="E1070" s="5">
        <v>91.323440000000005</v>
      </c>
      <c r="F1070" s="5">
        <v>36.824269999999999</v>
      </c>
      <c r="G1070" s="5">
        <v>23.20251</v>
      </c>
      <c r="H1070" s="5">
        <v>17.61581</v>
      </c>
      <c r="I1070" s="5">
        <v>5.0828749999999996</v>
      </c>
    </row>
    <row r="1071" spans="1:9" x14ac:dyDescent="0.35">
      <c r="A1071" s="6">
        <v>0.39100694444444445</v>
      </c>
      <c r="B1071" s="5">
        <v>97.855620000000002</v>
      </c>
      <c r="C1071" s="5">
        <v>99.586039999999997</v>
      </c>
      <c r="D1071" s="5">
        <v>99.523809999999997</v>
      </c>
      <c r="E1071" s="5">
        <v>91.383179999999996</v>
      </c>
      <c r="F1071" s="5">
        <v>36.914119999999997</v>
      </c>
      <c r="G1071" s="5">
        <v>23.16384</v>
      </c>
      <c r="H1071" s="5">
        <v>17.78801</v>
      </c>
      <c r="I1071" s="5">
        <v>5.084384</v>
      </c>
    </row>
    <row r="1072" spans="1:9" x14ac:dyDescent="0.35">
      <c r="A1072" s="6">
        <v>0.39101851851851849</v>
      </c>
      <c r="B1072" s="5">
        <v>97.788430000000005</v>
      </c>
      <c r="C1072" s="5">
        <v>99.624080000000006</v>
      </c>
      <c r="D1072" s="5">
        <v>99.562209999999993</v>
      </c>
      <c r="E1072" s="5">
        <v>91.429150000000007</v>
      </c>
      <c r="F1072" s="5">
        <v>37.019779999999997</v>
      </c>
      <c r="G1072" s="5">
        <v>23.1587</v>
      </c>
      <c r="H1072" s="5">
        <v>17.16789</v>
      </c>
      <c r="I1072" s="5">
        <v>5.084155</v>
      </c>
    </row>
    <row r="1073" spans="1:9" x14ac:dyDescent="0.35">
      <c r="A1073" s="6">
        <v>0.39103009259259264</v>
      </c>
      <c r="B1073" s="5">
        <v>97.793719999999993</v>
      </c>
      <c r="C1073" s="5">
        <v>99.586839999999995</v>
      </c>
      <c r="D1073" s="5">
        <v>99.551150000000007</v>
      </c>
      <c r="E1073" s="5">
        <v>91.473219999999998</v>
      </c>
      <c r="F1073" s="5">
        <v>37.124020000000002</v>
      </c>
      <c r="G1073" s="5">
        <v>23.156690000000001</v>
      </c>
      <c r="H1073" s="5">
        <v>17.535589999999999</v>
      </c>
      <c r="I1073" s="5">
        <v>5.0857109999999999</v>
      </c>
    </row>
    <row r="1074" spans="1:9" x14ac:dyDescent="0.35">
      <c r="A1074" s="6">
        <v>0.39104166666666668</v>
      </c>
      <c r="B1074" s="5">
        <v>97.886380000000003</v>
      </c>
      <c r="C1074" s="5">
        <v>99.631399999999999</v>
      </c>
      <c r="D1074" s="5">
        <v>99.547619999999995</v>
      </c>
      <c r="E1074" s="5">
        <v>91.526470000000003</v>
      </c>
      <c r="F1074" s="5">
        <v>37.165909999999997</v>
      </c>
      <c r="G1074" s="5">
        <v>23.148540000000001</v>
      </c>
      <c r="H1074" s="5">
        <v>17.770209999999999</v>
      </c>
      <c r="I1074" s="5">
        <v>5.0857559999999999</v>
      </c>
    </row>
    <row r="1075" spans="1:9" x14ac:dyDescent="0.35">
      <c r="A1075" s="6">
        <v>0.39105324074074077</v>
      </c>
      <c r="B1075" s="5">
        <v>97.839759999999998</v>
      </c>
      <c r="C1075" s="5">
        <v>99.577820000000003</v>
      </c>
      <c r="D1075" s="5">
        <v>99.555809999999994</v>
      </c>
      <c r="E1075" s="5">
        <v>91.574730000000002</v>
      </c>
      <c r="F1075" s="5">
        <v>37.288490000000003</v>
      </c>
      <c r="G1075" s="5">
        <v>23.175319999999999</v>
      </c>
      <c r="H1075" s="5">
        <v>18.542809999999999</v>
      </c>
      <c r="I1075" s="5">
        <v>5.0854359999999996</v>
      </c>
    </row>
    <row r="1076" spans="1:9" x14ac:dyDescent="0.35">
      <c r="A1076" s="6">
        <v>0.39106481481481481</v>
      </c>
      <c r="B1076" s="5">
        <v>97.831140000000005</v>
      </c>
      <c r="C1076" s="5">
        <v>99.552199999999999</v>
      </c>
      <c r="D1076" s="5">
        <v>99.527640000000005</v>
      </c>
      <c r="E1076" s="5">
        <v>91.576580000000007</v>
      </c>
      <c r="F1076" s="5">
        <v>37.372149999999998</v>
      </c>
      <c r="G1076" s="5">
        <v>23.16141</v>
      </c>
      <c r="H1076" s="5">
        <v>19.36149</v>
      </c>
      <c r="I1076" s="5">
        <v>5.0832410000000001</v>
      </c>
    </row>
    <row r="1077" spans="1:9" x14ac:dyDescent="0.35">
      <c r="A1077" s="6">
        <v>0.3910763888888889</v>
      </c>
      <c r="B1077" s="5">
        <v>97.860339999999994</v>
      </c>
      <c r="C1077" s="5">
        <v>99.628460000000004</v>
      </c>
      <c r="D1077" s="5">
        <v>99.567769999999996</v>
      </c>
      <c r="E1077" s="5">
        <v>91.631209999999996</v>
      </c>
      <c r="F1077" s="5">
        <v>37.460590000000003</v>
      </c>
      <c r="G1077" s="5">
        <v>23.151530000000001</v>
      </c>
      <c r="H1077" s="5">
        <v>18.551629999999999</v>
      </c>
      <c r="I1077" s="5">
        <v>5.082325</v>
      </c>
    </row>
    <row r="1078" spans="1:9" x14ac:dyDescent="0.35">
      <c r="A1078" s="6">
        <v>0.39108796296296294</v>
      </c>
      <c r="B1078" s="5">
        <v>97.827809999999999</v>
      </c>
      <c r="C1078" s="5">
        <v>99.638149999999996</v>
      </c>
      <c r="D1078" s="5">
        <v>99.572649999999996</v>
      </c>
      <c r="E1078" s="5">
        <v>91.703620000000001</v>
      </c>
      <c r="F1078" s="5">
        <v>37.551139999999997</v>
      </c>
      <c r="G1078" s="5">
        <v>23.166979999999999</v>
      </c>
      <c r="H1078" s="5">
        <v>17.277570000000001</v>
      </c>
      <c r="I1078" s="5">
        <v>5.0833779999999997</v>
      </c>
    </row>
    <row r="1079" spans="1:9" x14ac:dyDescent="0.35">
      <c r="A1079" s="6">
        <v>0.39109953703703698</v>
      </c>
      <c r="B1079" s="5">
        <v>97.855050000000006</v>
      </c>
      <c r="C1079" s="5">
        <v>99.594179999999994</v>
      </c>
      <c r="D1079" s="5">
        <v>99.569580000000002</v>
      </c>
      <c r="E1079" s="5">
        <v>91.788470000000004</v>
      </c>
      <c r="F1079" s="5">
        <v>37.674999999999997</v>
      </c>
      <c r="G1079" s="5">
        <v>23.216519999999999</v>
      </c>
      <c r="H1079" s="5">
        <v>17.27243</v>
      </c>
      <c r="I1079" s="5">
        <v>5.0858470000000002</v>
      </c>
    </row>
    <row r="1080" spans="1:9" x14ac:dyDescent="0.35">
      <c r="A1080" s="6">
        <v>0.39111111111111113</v>
      </c>
      <c r="B1080" s="5">
        <v>97.856189999999998</v>
      </c>
      <c r="C1080" s="5">
        <v>99.558509999999998</v>
      </c>
      <c r="D1080" s="5">
        <v>99.587540000000004</v>
      </c>
      <c r="E1080" s="5">
        <v>91.769620000000003</v>
      </c>
      <c r="F1080" s="5">
        <v>37.732259999999997</v>
      </c>
      <c r="G1080" s="5">
        <v>23.1966</v>
      </c>
      <c r="H1080" s="5">
        <v>17.645350000000001</v>
      </c>
      <c r="I1080" s="5">
        <v>5.0848870000000002</v>
      </c>
    </row>
    <row r="1081" spans="1:9" x14ac:dyDescent="0.35">
      <c r="A1081" s="6">
        <v>0.39112268518518517</v>
      </c>
      <c r="B1081" s="5">
        <v>97.849209999999999</v>
      </c>
      <c r="C1081" s="5">
        <v>99.624669999999995</v>
      </c>
      <c r="D1081" s="5">
        <v>99.556849999999997</v>
      </c>
      <c r="E1081" s="5">
        <v>91.815700000000007</v>
      </c>
      <c r="F1081" s="5">
        <v>37.79081</v>
      </c>
      <c r="G1081" s="5">
        <v>23.15897</v>
      </c>
      <c r="H1081" s="5">
        <v>18.745979999999999</v>
      </c>
      <c r="I1081" s="5">
        <v>5.0842000000000001</v>
      </c>
    </row>
    <row r="1082" spans="1:9" x14ac:dyDescent="0.35">
      <c r="A1082" s="6">
        <v>0.39113425925925926</v>
      </c>
      <c r="B1082" s="5">
        <v>97.850210000000004</v>
      </c>
      <c r="C1082" s="5">
        <v>99.596100000000007</v>
      </c>
      <c r="D1082" s="5">
        <v>99.585520000000002</v>
      </c>
      <c r="E1082" s="5">
        <v>91.861819999999994</v>
      </c>
      <c r="F1082" s="5">
        <v>37.880940000000002</v>
      </c>
      <c r="G1082" s="5">
        <v>23.154250000000001</v>
      </c>
      <c r="H1082" s="5">
        <v>19.14198</v>
      </c>
      <c r="I1082" s="5">
        <v>5.0867170000000002</v>
      </c>
    </row>
    <row r="1083" spans="1:9" x14ac:dyDescent="0.35">
      <c r="A1083" s="6">
        <v>0.3911458333333333</v>
      </c>
      <c r="B1083" s="5">
        <v>97.833100000000002</v>
      </c>
      <c r="C1083" s="5">
        <v>99.582539999999995</v>
      </c>
      <c r="D1083" s="5">
        <v>99.553809999999999</v>
      </c>
      <c r="E1083" s="5">
        <v>91.877039999999994</v>
      </c>
      <c r="F1083" s="5">
        <v>38.006340000000002</v>
      </c>
      <c r="G1083" s="5">
        <v>23.178999999999998</v>
      </c>
      <c r="H1083" s="5">
        <v>20.289100000000001</v>
      </c>
      <c r="I1083" s="5">
        <v>5.0900100000000004</v>
      </c>
    </row>
    <row r="1084" spans="1:9" x14ac:dyDescent="0.35">
      <c r="A1084" s="6">
        <v>0.3911574074074074</v>
      </c>
      <c r="B1084" s="5">
        <v>97.825040000000001</v>
      </c>
      <c r="C1084" s="5">
        <v>99.581329999999994</v>
      </c>
      <c r="D1084" s="5">
        <v>99.566670000000002</v>
      </c>
      <c r="E1084" s="5">
        <v>91.965479999999999</v>
      </c>
      <c r="F1084" s="5">
        <v>38.121279999999999</v>
      </c>
      <c r="G1084" s="5">
        <v>23.189720000000001</v>
      </c>
      <c r="H1084" s="5">
        <v>21.199680000000001</v>
      </c>
      <c r="I1084" s="5">
        <v>5.1209769999999999</v>
      </c>
    </row>
    <row r="1085" spans="1:9" x14ac:dyDescent="0.35">
      <c r="A1085" s="6">
        <v>0.39116898148148144</v>
      </c>
      <c r="B1085" s="5">
        <v>97.845600000000005</v>
      </c>
      <c r="C1085" s="5">
        <v>99.595140000000001</v>
      </c>
      <c r="D1085" s="5">
        <v>99.544820000000001</v>
      </c>
      <c r="E1085" s="5">
        <v>91.947739999999996</v>
      </c>
      <c r="F1085" s="5">
        <v>38.166150000000002</v>
      </c>
      <c r="G1085" s="5">
        <v>23.170300000000001</v>
      </c>
      <c r="H1085" s="5">
        <v>22.274539999999998</v>
      </c>
      <c r="I1085" s="5">
        <v>5.1588050000000001</v>
      </c>
    </row>
    <row r="1086" spans="1:9" x14ac:dyDescent="0.35">
      <c r="A1086" s="6">
        <v>0.39118055555555559</v>
      </c>
      <c r="B1086" s="5">
        <v>97.824579999999997</v>
      </c>
      <c r="C1086" s="5">
        <v>99.578029999999998</v>
      </c>
      <c r="D1086" s="5">
        <v>99.531610000000001</v>
      </c>
      <c r="E1086" s="5">
        <v>92.003519999999995</v>
      </c>
      <c r="F1086" s="5">
        <v>38.237659999999998</v>
      </c>
      <c r="G1086" s="5">
        <v>23.140540000000001</v>
      </c>
      <c r="H1086" s="5">
        <v>21.780670000000001</v>
      </c>
      <c r="I1086" s="5">
        <v>5.1735340000000001</v>
      </c>
    </row>
    <row r="1087" spans="1:9" x14ac:dyDescent="0.35">
      <c r="A1087" s="6">
        <v>0.39119212962962963</v>
      </c>
      <c r="B1087" s="5">
        <v>97.830420000000004</v>
      </c>
      <c r="C1087" s="5">
        <v>99.611720000000005</v>
      </c>
      <c r="D1087" s="5">
        <v>99.560599999999994</v>
      </c>
      <c r="E1087" s="5">
        <v>92.071219999999997</v>
      </c>
      <c r="F1087" s="5">
        <v>38.323560000000001</v>
      </c>
      <c r="G1087" s="5">
        <v>23.18432</v>
      </c>
      <c r="H1087" s="5">
        <v>20.361039999999999</v>
      </c>
      <c r="I1087" s="5">
        <v>5.1514860000000002</v>
      </c>
    </row>
    <row r="1088" spans="1:9" x14ac:dyDescent="0.35">
      <c r="A1088" s="6">
        <v>0.39120370370370372</v>
      </c>
      <c r="B1088" s="5">
        <v>97.836579999999998</v>
      </c>
      <c r="C1088" s="5">
        <v>99.58623</v>
      </c>
      <c r="D1088" s="5">
        <v>99.564940000000007</v>
      </c>
      <c r="E1088" s="5">
        <v>92.105379999999997</v>
      </c>
      <c r="F1088" s="5">
        <v>38.443469999999998</v>
      </c>
      <c r="G1088" s="5">
        <v>23.192730000000001</v>
      </c>
      <c r="H1088" s="5">
        <v>19.425160000000002</v>
      </c>
      <c r="I1088" s="5">
        <v>5.1231270000000002</v>
      </c>
    </row>
    <row r="1089" spans="1:9" x14ac:dyDescent="0.35">
      <c r="A1089" s="6">
        <v>0.39121527777777776</v>
      </c>
      <c r="B1089" s="5">
        <v>97.831519999999998</v>
      </c>
      <c r="C1089" s="5">
        <v>99.616749999999996</v>
      </c>
      <c r="D1089" s="5">
        <v>99.569569999999999</v>
      </c>
      <c r="E1089" s="5">
        <v>92.160079999999994</v>
      </c>
      <c r="F1089" s="5">
        <v>38.560679999999998</v>
      </c>
      <c r="G1089" s="5">
        <v>23.213940000000001</v>
      </c>
      <c r="H1089" s="5">
        <v>18.00207</v>
      </c>
      <c r="I1089" s="5">
        <v>5.107621</v>
      </c>
    </row>
    <row r="1090" spans="1:9" x14ac:dyDescent="0.35">
      <c r="A1090" s="6">
        <v>0.39122685185185185</v>
      </c>
      <c r="B1090" s="5">
        <v>97.838620000000006</v>
      </c>
      <c r="C1090" s="5">
        <v>99.617220000000003</v>
      </c>
      <c r="D1090" s="5">
        <v>99.606790000000004</v>
      </c>
      <c r="E1090" s="5">
        <v>92.212350000000001</v>
      </c>
      <c r="F1090" s="5">
        <v>38.6693</v>
      </c>
      <c r="G1090" s="5">
        <v>23.21332</v>
      </c>
      <c r="H1090" s="5">
        <v>17.42529</v>
      </c>
      <c r="I1090" s="5">
        <v>5.0998910000000004</v>
      </c>
    </row>
    <row r="1091" spans="1:9" x14ac:dyDescent="0.35">
      <c r="A1091" s="6">
        <v>0.39125000000000004</v>
      </c>
      <c r="B1091" s="5">
        <v>97.863529999999997</v>
      </c>
      <c r="C1091" s="5">
        <v>99.606250000000003</v>
      </c>
      <c r="D1091" s="5">
        <v>99.578059999999994</v>
      </c>
      <c r="E1091" s="5">
        <v>92.238190000000003</v>
      </c>
      <c r="F1091" s="5">
        <v>38.747169999999997</v>
      </c>
      <c r="G1091" s="5">
        <v>23.195150000000002</v>
      </c>
      <c r="H1091" s="5">
        <v>17.616969999999998</v>
      </c>
      <c r="I1091" s="5">
        <v>5.0971909999999996</v>
      </c>
    </row>
    <row r="1092" spans="1:9" x14ac:dyDescent="0.35">
      <c r="A1092" s="6">
        <v>0.39126157407407408</v>
      </c>
      <c r="B1092" s="5">
        <v>97.835719999999995</v>
      </c>
      <c r="C1092" s="5">
        <v>99.661510000000007</v>
      </c>
      <c r="D1092" s="5">
        <v>99.593389999999999</v>
      </c>
      <c r="E1092" s="5">
        <v>92.293139999999994</v>
      </c>
      <c r="F1092" s="5">
        <v>38.828409999999998</v>
      </c>
      <c r="G1092" s="5">
        <v>23.17671</v>
      </c>
      <c r="H1092" s="5">
        <v>17.373139999999999</v>
      </c>
      <c r="I1092" s="5">
        <v>5.0922970000000003</v>
      </c>
    </row>
    <row r="1093" spans="1:9" x14ac:dyDescent="0.35">
      <c r="A1093" s="6">
        <v>0.39127314814814818</v>
      </c>
      <c r="B1093" s="5">
        <v>97.850300000000004</v>
      </c>
      <c r="C1093" s="5">
        <v>99.63982</v>
      </c>
      <c r="D1093" s="5">
        <v>99.546279999999996</v>
      </c>
      <c r="E1093" s="5">
        <v>92.307429999999997</v>
      </c>
      <c r="F1093" s="5">
        <v>38.886809999999997</v>
      </c>
      <c r="G1093" s="5">
        <v>23.15324</v>
      </c>
      <c r="H1093" s="5">
        <v>17.041409999999999</v>
      </c>
      <c r="I1093" s="5">
        <v>5.0908340000000001</v>
      </c>
    </row>
    <row r="1094" spans="1:9" x14ac:dyDescent="0.35">
      <c r="A1094" s="6">
        <v>0.39128472222222221</v>
      </c>
      <c r="B1094" s="5">
        <v>97.856170000000006</v>
      </c>
      <c r="C1094" s="5">
        <v>99.653270000000006</v>
      </c>
      <c r="D1094" s="5">
        <v>99.534739999999999</v>
      </c>
      <c r="E1094" s="5">
        <v>92.336029999999994</v>
      </c>
      <c r="F1094" s="5">
        <v>38.989510000000003</v>
      </c>
      <c r="G1094" s="5">
        <v>23.152519999999999</v>
      </c>
      <c r="H1094" s="5">
        <v>17.875599999999999</v>
      </c>
      <c r="I1094" s="5">
        <v>5.0897810000000003</v>
      </c>
    </row>
    <row r="1095" spans="1:9" x14ac:dyDescent="0.35">
      <c r="A1095" s="6">
        <v>0.39129629629629631</v>
      </c>
      <c r="B1095" s="5">
        <v>97.815380000000005</v>
      </c>
      <c r="C1095" s="5">
        <v>99.626249999999999</v>
      </c>
      <c r="D1095" s="5">
        <v>99.554069999999996</v>
      </c>
      <c r="E1095" s="5">
        <v>92.365499999999997</v>
      </c>
      <c r="F1095" s="5">
        <v>39.099379999999996</v>
      </c>
      <c r="G1095" s="5">
        <v>23.170259999999999</v>
      </c>
      <c r="H1095" s="5">
        <v>19.059760000000001</v>
      </c>
      <c r="I1095" s="5">
        <v>5.0920680000000003</v>
      </c>
    </row>
    <row r="1096" spans="1:9" x14ac:dyDescent="0.35">
      <c r="A1096" s="6">
        <v>0.39130787037037035</v>
      </c>
      <c r="B1096" s="5">
        <v>97.814449999999994</v>
      </c>
      <c r="C1096" s="5">
        <v>99.615110000000001</v>
      </c>
      <c r="D1096" s="5">
        <v>99.529110000000003</v>
      </c>
      <c r="E1096" s="5">
        <v>92.388220000000004</v>
      </c>
      <c r="F1096" s="5">
        <v>39.159759999999999</v>
      </c>
      <c r="G1096" s="5">
        <v>23.172540000000001</v>
      </c>
      <c r="H1096" s="5">
        <v>18.727799999999998</v>
      </c>
      <c r="I1096" s="5">
        <v>5.091977</v>
      </c>
    </row>
    <row r="1097" spans="1:9" x14ac:dyDescent="0.35">
      <c r="A1097" s="6">
        <v>0.3913194444444445</v>
      </c>
      <c r="B1097" s="5">
        <v>97.822509999999994</v>
      </c>
      <c r="C1097" s="5">
        <v>99.597909999999999</v>
      </c>
      <c r="D1097" s="5">
        <v>99.551720000000003</v>
      </c>
      <c r="E1097" s="5">
        <v>92.461489999999998</v>
      </c>
      <c r="F1097" s="5">
        <v>39.296439999999997</v>
      </c>
      <c r="G1097" s="5">
        <v>23.182130000000001</v>
      </c>
      <c r="H1097" s="5">
        <v>18.297519999999999</v>
      </c>
      <c r="I1097" s="5">
        <v>5.0908790000000002</v>
      </c>
    </row>
    <row r="1098" spans="1:9" x14ac:dyDescent="0.35">
      <c r="A1098" s="6">
        <v>0.39133101851851854</v>
      </c>
      <c r="B1098" s="5">
        <v>97.810130000000001</v>
      </c>
      <c r="C1098" s="5">
        <v>99.614040000000003</v>
      </c>
      <c r="D1098" s="5">
        <v>99.538510000000002</v>
      </c>
      <c r="E1098" s="5">
        <v>92.484020000000001</v>
      </c>
      <c r="F1098" s="5">
        <v>39.37388</v>
      </c>
      <c r="G1098" s="5">
        <v>23.19858</v>
      </c>
      <c r="H1098" s="5">
        <v>17.414249999999999</v>
      </c>
      <c r="I1098" s="5">
        <v>5.0906510000000003</v>
      </c>
    </row>
    <row r="1099" spans="1:9" x14ac:dyDescent="0.35">
      <c r="A1099" s="6">
        <v>0.39134259259259263</v>
      </c>
      <c r="B1099" s="5">
        <v>97.856859999999998</v>
      </c>
      <c r="C1099" s="5">
        <v>99.625129999999999</v>
      </c>
      <c r="D1099" s="5">
        <v>99.539280000000005</v>
      </c>
      <c r="E1099" s="5">
        <v>92.561269999999993</v>
      </c>
      <c r="F1099" s="5">
        <v>39.518749999999997</v>
      </c>
      <c r="G1099" s="5">
        <v>23.16639</v>
      </c>
      <c r="H1099" s="5">
        <v>16.438559999999999</v>
      </c>
      <c r="I1099" s="5">
        <v>5.0898269999999997</v>
      </c>
    </row>
    <row r="1100" spans="1:9" x14ac:dyDescent="0.35">
      <c r="A1100" s="6">
        <v>0.39135416666666667</v>
      </c>
      <c r="B1100" s="5">
        <v>97.865309999999994</v>
      </c>
      <c r="C1100" s="5">
        <v>99.661709999999999</v>
      </c>
      <c r="D1100" s="5">
        <v>99.567840000000004</v>
      </c>
      <c r="E1100" s="5">
        <v>92.574569999999994</v>
      </c>
      <c r="F1100" s="5">
        <v>39.571779999999997</v>
      </c>
      <c r="G1100" s="5">
        <v>23.18431</v>
      </c>
      <c r="H1100" s="5">
        <v>15.13022</v>
      </c>
      <c r="I1100" s="5">
        <v>5.0881800000000004</v>
      </c>
    </row>
    <row r="1101" spans="1:9" x14ac:dyDescent="0.35">
      <c r="A1101" s="6">
        <v>0.39136574074074071</v>
      </c>
      <c r="B1101" s="5">
        <v>97.825530000000001</v>
      </c>
      <c r="C1101" s="5">
        <v>99.651489999999995</v>
      </c>
      <c r="D1101" s="5">
        <v>99.554630000000003</v>
      </c>
      <c r="E1101" s="5">
        <v>92.583690000000004</v>
      </c>
      <c r="F1101" s="5">
        <v>39.66968</v>
      </c>
      <c r="G1101" s="5">
        <v>23.18817</v>
      </c>
      <c r="H1101" s="5">
        <v>14.10666</v>
      </c>
      <c r="I1101" s="5">
        <v>5.0880429999999999</v>
      </c>
    </row>
    <row r="1102" spans="1:9" x14ac:dyDescent="0.35">
      <c r="A1102" s="6">
        <v>0.3913773148148148</v>
      </c>
      <c r="B1102" s="5">
        <v>97.807599999999994</v>
      </c>
      <c r="C1102" s="5">
        <v>99.596419999999995</v>
      </c>
      <c r="D1102" s="5">
        <v>99.552819999999997</v>
      </c>
      <c r="E1102" s="5">
        <v>92.613460000000003</v>
      </c>
      <c r="F1102" s="5">
        <v>39.746549999999999</v>
      </c>
      <c r="G1102" s="5">
        <v>23.18413</v>
      </c>
      <c r="H1102" s="5">
        <v>16.204930000000001</v>
      </c>
      <c r="I1102" s="5">
        <v>5.0869</v>
      </c>
    </row>
    <row r="1103" spans="1:9" x14ac:dyDescent="0.35">
      <c r="A1103" s="6">
        <v>0.39138888888888884</v>
      </c>
      <c r="B1103" s="5">
        <v>97.861270000000005</v>
      </c>
      <c r="C1103" s="5">
        <v>99.671719999999993</v>
      </c>
      <c r="D1103" s="5">
        <v>99.555729999999997</v>
      </c>
      <c r="E1103" s="5">
        <v>92.685019999999994</v>
      </c>
      <c r="F1103" s="5">
        <v>39.870399999999997</v>
      </c>
      <c r="G1103" s="5">
        <v>23.171720000000001</v>
      </c>
      <c r="H1103" s="5">
        <v>19.308800000000002</v>
      </c>
      <c r="I1103" s="5">
        <v>5.0930289999999996</v>
      </c>
    </row>
    <row r="1104" spans="1:9" x14ac:dyDescent="0.35">
      <c r="A1104" s="6">
        <v>0.39140046296296299</v>
      </c>
      <c r="B1104" s="5">
        <v>97.852130000000002</v>
      </c>
      <c r="C1104" s="5">
        <v>99.627309999999994</v>
      </c>
      <c r="D1104" s="5">
        <v>99.544759999999997</v>
      </c>
      <c r="E1104" s="5">
        <v>92.693029999999993</v>
      </c>
      <c r="F1104" s="5">
        <v>39.923439999999999</v>
      </c>
      <c r="G1104" s="5">
        <v>23.181730000000002</v>
      </c>
      <c r="H1104" s="5">
        <v>21.508009999999999</v>
      </c>
      <c r="I1104" s="5">
        <v>5.1357980000000003</v>
      </c>
    </row>
    <row r="1105" spans="1:9" x14ac:dyDescent="0.35">
      <c r="A1105" s="6">
        <v>0.39141203703703703</v>
      </c>
      <c r="B1105" s="5">
        <v>97.875450000000001</v>
      </c>
      <c r="C1105" s="5">
        <v>99.632570000000001</v>
      </c>
      <c r="D1105" s="5">
        <v>99.550030000000007</v>
      </c>
      <c r="E1105" s="5">
        <v>92.745320000000007</v>
      </c>
      <c r="F1105" s="5">
        <v>40.042490000000001</v>
      </c>
      <c r="G1105" s="5">
        <v>23.157969999999999</v>
      </c>
      <c r="H1105" s="5">
        <v>20.640840000000001</v>
      </c>
      <c r="I1105" s="5">
        <v>5.1775140000000004</v>
      </c>
    </row>
    <row r="1106" spans="1:9" x14ac:dyDescent="0.35">
      <c r="A1106" s="6">
        <v>0.39142361111111112</v>
      </c>
      <c r="B1106" s="5">
        <v>97.862560000000002</v>
      </c>
      <c r="C1106" s="5">
        <v>99.659549999999996</v>
      </c>
      <c r="D1106" s="5">
        <v>99.540940000000006</v>
      </c>
      <c r="E1106" s="5">
        <v>92.79419</v>
      </c>
      <c r="F1106" s="5">
        <v>40.150820000000003</v>
      </c>
      <c r="G1106" s="5">
        <v>23.164239999999999</v>
      </c>
      <c r="H1106" s="5">
        <v>17.09947</v>
      </c>
      <c r="I1106" s="5">
        <v>5.1858380000000004</v>
      </c>
    </row>
    <row r="1107" spans="1:9" x14ac:dyDescent="0.35">
      <c r="A1107" s="6">
        <v>0.39143518518518516</v>
      </c>
      <c r="B1107" s="5">
        <v>97.80941</v>
      </c>
      <c r="C1107" s="5">
        <v>99.627719999999997</v>
      </c>
      <c r="D1107" s="5">
        <v>99.534049999999993</v>
      </c>
      <c r="E1107" s="5">
        <v>92.812240000000003</v>
      </c>
      <c r="F1107" s="5">
        <v>40.22007</v>
      </c>
      <c r="G1107" s="5">
        <v>23.217880000000001</v>
      </c>
      <c r="H1107" s="5">
        <v>15.356479999999999</v>
      </c>
      <c r="I1107" s="5">
        <v>5.1588510000000003</v>
      </c>
    </row>
    <row r="1108" spans="1:9" x14ac:dyDescent="0.35">
      <c r="A1108" s="6">
        <v>0.39144675925925926</v>
      </c>
      <c r="B1108" s="5">
        <v>97.819540000000003</v>
      </c>
      <c r="C1108" s="5">
        <v>99.628079999999997</v>
      </c>
      <c r="D1108" s="5">
        <v>99.528270000000006</v>
      </c>
      <c r="E1108" s="5">
        <v>92.822010000000006</v>
      </c>
      <c r="F1108" s="5">
        <v>40.337440000000001</v>
      </c>
      <c r="G1108" s="5">
        <v>23.180430000000001</v>
      </c>
      <c r="H1108" s="5">
        <v>16.933109999999999</v>
      </c>
      <c r="I1108" s="5">
        <v>5.1310849999999997</v>
      </c>
    </row>
    <row r="1109" spans="1:9" x14ac:dyDescent="0.35">
      <c r="A1109" s="6">
        <v>0.3914583333333333</v>
      </c>
      <c r="B1109" s="5">
        <v>97.836910000000003</v>
      </c>
      <c r="C1109" s="5">
        <v>99.637429999999995</v>
      </c>
      <c r="D1109" s="5">
        <v>99.562129999999996</v>
      </c>
      <c r="E1109" s="5">
        <v>92.858699999999999</v>
      </c>
      <c r="F1109" s="5">
        <v>40.428840000000001</v>
      </c>
      <c r="G1109" s="5">
        <v>23.171230000000001</v>
      </c>
      <c r="H1109" s="5">
        <v>18.745139999999999</v>
      </c>
      <c r="I1109" s="5">
        <v>5.1100440000000003</v>
      </c>
    </row>
    <row r="1110" spans="1:9" x14ac:dyDescent="0.35">
      <c r="A1110" s="6">
        <v>0.39146990740740745</v>
      </c>
      <c r="B1110" s="5">
        <v>97.861159999999998</v>
      </c>
      <c r="C1110" s="5">
        <v>99.636250000000004</v>
      </c>
      <c r="D1110" s="5">
        <v>99.542739999999995</v>
      </c>
      <c r="E1110" s="5">
        <v>92.915139999999994</v>
      </c>
      <c r="F1110" s="5">
        <v>40.540979999999998</v>
      </c>
      <c r="G1110" s="5">
        <v>23.162790000000001</v>
      </c>
      <c r="H1110" s="5">
        <v>18.770910000000001</v>
      </c>
      <c r="I1110" s="5">
        <v>5.0977860000000002</v>
      </c>
    </row>
    <row r="1111" spans="1:9" x14ac:dyDescent="0.35">
      <c r="A1111" s="6">
        <v>0.39148148148148149</v>
      </c>
      <c r="B1111" s="5">
        <v>97.867930000000001</v>
      </c>
      <c r="C1111" s="5">
        <v>99.599140000000006</v>
      </c>
      <c r="D1111" s="5">
        <v>99.53049</v>
      </c>
      <c r="E1111" s="5">
        <v>92.895169999999993</v>
      </c>
      <c r="F1111" s="5">
        <v>40.615600000000001</v>
      </c>
      <c r="G1111" s="5">
        <v>23.186969999999999</v>
      </c>
      <c r="H1111" s="5">
        <v>17.818380000000001</v>
      </c>
      <c r="I1111" s="5">
        <v>5.0928459999999998</v>
      </c>
    </row>
    <row r="1112" spans="1:9" x14ac:dyDescent="0.35">
      <c r="A1112" s="6">
        <v>0.39149305555555558</v>
      </c>
      <c r="B1112" s="5">
        <v>97.824150000000003</v>
      </c>
      <c r="C1112" s="5">
        <v>99.605530000000002</v>
      </c>
      <c r="D1112" s="5">
        <v>99.554500000000004</v>
      </c>
      <c r="E1112" s="5">
        <v>92.940420000000003</v>
      </c>
      <c r="F1112" s="5">
        <v>40.712359999999997</v>
      </c>
      <c r="G1112" s="5">
        <v>23.2163</v>
      </c>
      <c r="H1112" s="5">
        <v>17.868849999999998</v>
      </c>
      <c r="I1112" s="5">
        <v>5.0918859999999997</v>
      </c>
    </row>
    <row r="1113" spans="1:9" x14ac:dyDescent="0.35">
      <c r="A1113" s="6">
        <v>0.39150462962962962</v>
      </c>
      <c r="B1113" s="5">
        <v>97.808239999999998</v>
      </c>
      <c r="C1113" s="5">
        <v>99.636859999999999</v>
      </c>
      <c r="D1113" s="5">
        <v>99.5535</v>
      </c>
      <c r="E1113" s="5">
        <v>93.015600000000006</v>
      </c>
      <c r="F1113" s="5">
        <v>40.81082</v>
      </c>
      <c r="G1113" s="5">
        <v>23.20045</v>
      </c>
      <c r="H1113" s="5">
        <v>18.035129999999999</v>
      </c>
      <c r="I1113" s="5">
        <v>5.0881800000000004</v>
      </c>
    </row>
    <row r="1114" spans="1:9" x14ac:dyDescent="0.35">
      <c r="A1114" s="6">
        <v>0.39151620370370371</v>
      </c>
      <c r="B1114" s="5">
        <v>97.810199999999995</v>
      </c>
      <c r="C1114" s="5">
        <v>99.603350000000006</v>
      </c>
      <c r="D1114" s="5">
        <v>99.549610000000001</v>
      </c>
      <c r="E1114" s="5">
        <v>93.055809999999994</v>
      </c>
      <c r="F1114" s="5">
        <v>40.918300000000002</v>
      </c>
      <c r="G1114" s="5">
        <v>23.178999999999998</v>
      </c>
      <c r="H1114" s="5">
        <v>18.023399999999999</v>
      </c>
      <c r="I1114" s="5">
        <v>5.087358</v>
      </c>
    </row>
    <row r="1115" spans="1:9" x14ac:dyDescent="0.35">
      <c r="A1115" s="6">
        <v>0.39152777777777775</v>
      </c>
      <c r="B1115" s="5">
        <v>97.823539999999994</v>
      </c>
      <c r="C1115" s="5">
        <v>99.584209999999999</v>
      </c>
      <c r="D1115" s="5">
        <v>99.530559999999994</v>
      </c>
      <c r="E1115" s="5">
        <v>93.101920000000007</v>
      </c>
      <c r="F1115" s="5">
        <v>41.012819999999998</v>
      </c>
      <c r="G1115" s="5">
        <v>23.196439999999999</v>
      </c>
      <c r="H1115" s="5">
        <v>17.155619999999999</v>
      </c>
      <c r="I1115" s="5">
        <v>5.0862590000000001</v>
      </c>
    </row>
    <row r="1116" spans="1:9" x14ac:dyDescent="0.35">
      <c r="A1116" s="6">
        <v>0.3915393518518519</v>
      </c>
      <c r="B1116" s="5">
        <v>97.851680000000002</v>
      </c>
      <c r="C1116" s="5">
        <v>99.604609999999994</v>
      </c>
      <c r="D1116" s="5">
        <v>99.561310000000006</v>
      </c>
      <c r="E1116" s="5">
        <v>93.08878</v>
      </c>
      <c r="F1116" s="5">
        <v>41.101680000000002</v>
      </c>
      <c r="G1116" s="5">
        <v>23.193010000000001</v>
      </c>
      <c r="H1116" s="5">
        <v>16.921990000000001</v>
      </c>
      <c r="I1116" s="5">
        <v>5.0879060000000003</v>
      </c>
    </row>
    <row r="1117" spans="1:9" x14ac:dyDescent="0.35">
      <c r="A1117" s="6">
        <v>0.39155092592592594</v>
      </c>
      <c r="B1117" s="5">
        <v>97.847499999999997</v>
      </c>
      <c r="C1117" s="5">
        <v>99.61224</v>
      </c>
      <c r="D1117" s="5">
        <v>99.537319999999994</v>
      </c>
      <c r="E1117" s="5">
        <v>93.11636</v>
      </c>
      <c r="F1117" s="5">
        <v>41.222290000000001</v>
      </c>
      <c r="G1117" s="5">
        <v>23.17183</v>
      </c>
      <c r="H1117" s="5">
        <v>18.45844</v>
      </c>
      <c r="I1117" s="5">
        <v>5.0870369999999996</v>
      </c>
    </row>
    <row r="1118" spans="1:9" x14ac:dyDescent="0.35">
      <c r="A1118" s="6">
        <v>0.39156250000000004</v>
      </c>
      <c r="B1118" s="5">
        <v>97.811350000000004</v>
      </c>
      <c r="C1118" s="5">
        <v>99.604320000000001</v>
      </c>
      <c r="D1118" s="5">
        <v>99.539550000000006</v>
      </c>
      <c r="E1118" s="5">
        <v>93.139589999999998</v>
      </c>
      <c r="F1118" s="5">
        <v>41.340479999999999</v>
      </c>
      <c r="G1118" s="5">
        <v>23.23292</v>
      </c>
      <c r="H1118" s="5">
        <v>19.71424</v>
      </c>
      <c r="I1118" s="5">
        <v>5.0884539999999996</v>
      </c>
    </row>
    <row r="1119" spans="1:9" x14ac:dyDescent="0.35">
      <c r="A1119" s="6">
        <v>0.39157407407407407</v>
      </c>
      <c r="B1119" s="5">
        <v>97.808980000000005</v>
      </c>
      <c r="C1119" s="5">
        <v>99.562610000000006</v>
      </c>
      <c r="D1119" s="5">
        <v>99.483840000000001</v>
      </c>
      <c r="E1119" s="5">
        <v>93.163889999999995</v>
      </c>
      <c r="F1119" s="5">
        <v>41.376600000000003</v>
      </c>
      <c r="G1119" s="5">
        <v>23.173940000000002</v>
      </c>
      <c r="H1119" s="5">
        <v>19.594889999999999</v>
      </c>
      <c r="I1119" s="5">
        <v>5.0917479999999999</v>
      </c>
    </row>
    <row r="1120" spans="1:9" x14ac:dyDescent="0.35">
      <c r="A1120" s="6">
        <v>0.39158564814814811</v>
      </c>
      <c r="B1120" s="5">
        <v>97.816860000000005</v>
      </c>
      <c r="C1120" s="5">
        <v>99.573779999999999</v>
      </c>
      <c r="D1120" s="5">
        <v>99.523600000000002</v>
      </c>
      <c r="E1120" s="5">
        <v>93.203320000000005</v>
      </c>
      <c r="F1120" s="5">
        <v>41.493250000000003</v>
      </c>
      <c r="G1120" s="5">
        <v>23.176369999999999</v>
      </c>
      <c r="H1120" s="5">
        <v>18.761780000000002</v>
      </c>
      <c r="I1120" s="5">
        <v>5.0911540000000004</v>
      </c>
    </row>
    <row r="1121" spans="1:9" x14ac:dyDescent="0.35">
      <c r="A1121" s="6">
        <v>0.39159722222222221</v>
      </c>
      <c r="B1121" s="5">
        <v>97.818700000000007</v>
      </c>
      <c r="C1121" s="5">
        <v>99.604230000000001</v>
      </c>
      <c r="D1121" s="5">
        <v>99.560959999999994</v>
      </c>
      <c r="E1121" s="5">
        <v>93.262060000000005</v>
      </c>
      <c r="F1121" s="5">
        <v>41.611179999999997</v>
      </c>
      <c r="G1121" s="5">
        <v>23.200700000000001</v>
      </c>
      <c r="H1121" s="5">
        <v>18.333649999999999</v>
      </c>
      <c r="I1121" s="5">
        <v>5.0914279999999996</v>
      </c>
    </row>
    <row r="1122" spans="1:9" x14ac:dyDescent="0.35">
      <c r="A1122" s="6">
        <v>0.39160879629629625</v>
      </c>
      <c r="B1122" s="5">
        <v>97.864329999999995</v>
      </c>
      <c r="C1122" s="5">
        <v>99.574780000000004</v>
      </c>
      <c r="D1122" s="5">
        <v>99.583020000000005</v>
      </c>
      <c r="E1122" s="5">
        <v>93.306690000000003</v>
      </c>
      <c r="F1122" s="5">
        <v>41.701309999999999</v>
      </c>
      <c r="G1122" s="5">
        <v>23.200690000000002</v>
      </c>
      <c r="H1122" s="5">
        <v>18.979150000000001</v>
      </c>
      <c r="I1122" s="5">
        <v>5.0907419999999997</v>
      </c>
    </row>
    <row r="1123" spans="1:9" x14ac:dyDescent="0.35">
      <c r="A1123" s="6">
        <v>0.3916203703703704</v>
      </c>
      <c r="B1123" s="5">
        <v>97.884600000000006</v>
      </c>
      <c r="C1123" s="5">
        <v>99.580280000000002</v>
      </c>
      <c r="D1123" s="5">
        <v>99.544809999999998</v>
      </c>
      <c r="E1123" s="5">
        <v>93.344120000000004</v>
      </c>
      <c r="F1123" s="5">
        <v>41.819659999999999</v>
      </c>
      <c r="G1123" s="5">
        <v>23.212129999999998</v>
      </c>
      <c r="H1123" s="5">
        <v>19.112300000000001</v>
      </c>
      <c r="I1123" s="5">
        <v>5.0913370000000002</v>
      </c>
    </row>
    <row r="1124" spans="1:9" x14ac:dyDescent="0.35">
      <c r="A1124" s="6">
        <v>0.39163194444444444</v>
      </c>
      <c r="B1124" s="5">
        <v>97.8386</v>
      </c>
      <c r="C1124" s="5">
        <v>99.595780000000005</v>
      </c>
      <c r="D1124" s="5">
        <v>99.535020000000003</v>
      </c>
      <c r="E1124" s="5">
        <v>93.377759999999995</v>
      </c>
      <c r="F1124" s="5">
        <v>41.934469999999997</v>
      </c>
      <c r="G1124" s="5">
        <v>23.182659999999998</v>
      </c>
      <c r="H1124" s="5">
        <v>18.836490000000001</v>
      </c>
      <c r="I1124" s="5">
        <v>5.0918390000000002</v>
      </c>
    </row>
    <row r="1125" spans="1:9" x14ac:dyDescent="0.35">
      <c r="A1125" s="6">
        <v>0.39164351851851853</v>
      </c>
      <c r="B1125" s="5">
        <v>97.816739999999996</v>
      </c>
      <c r="C1125" s="5">
        <v>99.59487</v>
      </c>
      <c r="D1125" s="5">
        <v>99.511650000000003</v>
      </c>
      <c r="E1125" s="5">
        <v>93.415109999999999</v>
      </c>
      <c r="F1125" s="5">
        <v>41.986240000000002</v>
      </c>
      <c r="G1125" s="5">
        <v>23.20955</v>
      </c>
      <c r="H1125" s="5">
        <v>18.100249999999999</v>
      </c>
      <c r="I1125" s="5">
        <v>5.0892780000000002</v>
      </c>
    </row>
    <row r="1126" spans="1:9" x14ac:dyDescent="0.35">
      <c r="A1126" s="6">
        <v>0.39165509259259257</v>
      </c>
      <c r="B1126" s="5">
        <v>97.850229999999996</v>
      </c>
      <c r="C1126" s="5">
        <v>99.589269999999999</v>
      </c>
      <c r="D1126" s="5">
        <v>99.553780000000003</v>
      </c>
      <c r="E1126" s="5">
        <v>93.403700000000001</v>
      </c>
      <c r="F1126" s="5">
        <v>42.100079999999998</v>
      </c>
      <c r="G1126" s="5">
        <v>23.18451</v>
      </c>
      <c r="H1126" s="5">
        <v>16.863009999999999</v>
      </c>
      <c r="I1126" s="5">
        <v>5.0895520000000003</v>
      </c>
    </row>
    <row r="1127" spans="1:9" x14ac:dyDescent="0.35">
      <c r="A1127" s="6">
        <v>0.39166666666666666</v>
      </c>
      <c r="B1127" s="5">
        <v>97.835620000000006</v>
      </c>
      <c r="C1127" s="5">
        <v>99.552620000000005</v>
      </c>
      <c r="D1127" s="5">
        <v>99.513149999999996</v>
      </c>
      <c r="E1127" s="5">
        <v>93.435069999999996</v>
      </c>
      <c r="F1127" s="5">
        <v>42.19388</v>
      </c>
      <c r="G1127" s="5">
        <v>23.184979999999999</v>
      </c>
      <c r="H1127" s="5">
        <v>16.45589</v>
      </c>
      <c r="I1127" s="5">
        <v>5.0858930000000004</v>
      </c>
    </row>
    <row r="1128" spans="1:9" x14ac:dyDescent="0.35">
      <c r="A1128" s="6">
        <v>0.3916782407407407</v>
      </c>
      <c r="B1128" s="5">
        <v>97.847620000000006</v>
      </c>
      <c r="C1128" s="5">
        <v>99.578800000000001</v>
      </c>
      <c r="D1128" s="5">
        <v>99.53904</v>
      </c>
      <c r="E1128" s="5">
        <v>93.485979999999998</v>
      </c>
      <c r="F1128" s="5">
        <v>42.322240000000001</v>
      </c>
      <c r="G1128" s="5">
        <v>23.215979999999998</v>
      </c>
      <c r="H1128" s="5">
        <v>17.136140000000001</v>
      </c>
      <c r="I1128" s="5">
        <v>5.0857109999999999</v>
      </c>
    </row>
    <row r="1129" spans="1:9" x14ac:dyDescent="0.35">
      <c r="A1129" s="6">
        <v>0.39168981481481485</v>
      </c>
      <c r="B1129" s="5">
        <v>97.857079999999996</v>
      </c>
      <c r="C1129" s="5">
        <v>99.571650000000005</v>
      </c>
      <c r="D1129" s="5">
        <v>99.522509999999997</v>
      </c>
      <c r="E1129" s="5">
        <v>93.478129999999993</v>
      </c>
      <c r="F1129" s="5">
        <v>42.392780000000002</v>
      </c>
      <c r="G1129" s="5">
        <v>23.218309999999999</v>
      </c>
      <c r="H1129" s="5">
        <v>18.137139999999999</v>
      </c>
      <c r="I1129" s="5">
        <v>5.08786</v>
      </c>
    </row>
    <row r="1130" spans="1:9" x14ac:dyDescent="0.35">
      <c r="A1130" s="6">
        <v>0.39170138888888889</v>
      </c>
      <c r="B1130" s="5">
        <v>97.847719999999995</v>
      </c>
      <c r="C1130" s="5">
        <v>99.568370000000002</v>
      </c>
      <c r="D1130" s="5">
        <v>99.554259999999999</v>
      </c>
      <c r="E1130" s="5">
        <v>93.541309999999996</v>
      </c>
      <c r="F1130" s="5">
        <v>42.496020000000001</v>
      </c>
      <c r="G1130" s="5">
        <v>23.21116</v>
      </c>
      <c r="H1130" s="5">
        <v>17.92484</v>
      </c>
      <c r="I1130" s="5">
        <v>5.0900559999999997</v>
      </c>
    </row>
    <row r="1131" spans="1:9" x14ac:dyDescent="0.35">
      <c r="A1131" s="6">
        <v>0.39171296296296299</v>
      </c>
      <c r="B1131" s="5">
        <v>97.82199</v>
      </c>
      <c r="C1131" s="5">
        <v>99.582809999999995</v>
      </c>
      <c r="D1131" s="5">
        <v>99.543760000000006</v>
      </c>
      <c r="E1131" s="5">
        <v>93.563739999999996</v>
      </c>
      <c r="F1131" s="5">
        <v>42.577840000000002</v>
      </c>
      <c r="G1131" s="5">
        <v>23.181930000000001</v>
      </c>
      <c r="H1131" s="5">
        <v>17.149640000000002</v>
      </c>
      <c r="I1131" s="5">
        <v>5.0898269999999997</v>
      </c>
    </row>
    <row r="1132" spans="1:9" x14ac:dyDescent="0.35">
      <c r="A1132" s="6">
        <v>0.39172453703703702</v>
      </c>
      <c r="B1132" s="5">
        <v>97.842190000000002</v>
      </c>
      <c r="C1132" s="5">
        <v>99.610339999999994</v>
      </c>
      <c r="D1132" s="5">
        <v>99.560550000000006</v>
      </c>
      <c r="E1132" s="5">
        <v>93.620400000000004</v>
      </c>
      <c r="F1132" s="5">
        <v>42.723410000000001</v>
      </c>
      <c r="G1132" s="5">
        <v>23.200389999999999</v>
      </c>
      <c r="H1132" s="5">
        <v>16.89791</v>
      </c>
      <c r="I1132" s="5">
        <v>5.090147</v>
      </c>
    </row>
    <row r="1133" spans="1:9" x14ac:dyDescent="0.35">
      <c r="A1133" s="6">
        <v>0.39173611111111112</v>
      </c>
      <c r="B1133" s="5">
        <v>97.83408</v>
      </c>
      <c r="C1133" s="5">
        <v>99.584509999999995</v>
      </c>
      <c r="D1133" s="5">
        <v>99.553160000000005</v>
      </c>
      <c r="E1133" s="5">
        <v>93.653149999999997</v>
      </c>
      <c r="F1133" s="5">
        <v>42.815660000000001</v>
      </c>
      <c r="G1133" s="5">
        <v>23.165620000000001</v>
      </c>
      <c r="H1133" s="5">
        <v>18.03199</v>
      </c>
      <c r="I1133" s="5">
        <v>5.0944479999999999</v>
      </c>
    </row>
    <row r="1134" spans="1:9" x14ac:dyDescent="0.35">
      <c r="A1134" s="6">
        <v>0.39174768518518516</v>
      </c>
      <c r="B1134" s="5">
        <v>97.84357</v>
      </c>
      <c r="C1134" s="5">
        <v>99.622230000000002</v>
      </c>
      <c r="D1134" s="5">
        <v>99.539540000000002</v>
      </c>
      <c r="E1134" s="5">
        <v>93.660529999999994</v>
      </c>
      <c r="F1134" s="5">
        <v>42.914119999999997</v>
      </c>
      <c r="G1134" s="5">
        <v>23.229890000000001</v>
      </c>
      <c r="H1134" s="5">
        <v>19.341709999999999</v>
      </c>
      <c r="I1134" s="5">
        <v>5.1244990000000001</v>
      </c>
    </row>
    <row r="1135" spans="1:9" x14ac:dyDescent="0.35">
      <c r="A1135" s="6">
        <v>0.39175925925925931</v>
      </c>
      <c r="B1135" s="5">
        <v>97.853279999999998</v>
      </c>
      <c r="C1135" s="5">
        <v>99.607249999999993</v>
      </c>
      <c r="D1135" s="5">
        <v>99.528819999999996</v>
      </c>
      <c r="E1135" s="5">
        <v>93.704689999999999</v>
      </c>
      <c r="F1135" s="5">
        <v>43.01455</v>
      </c>
      <c r="G1135" s="5">
        <v>23.226420000000001</v>
      </c>
      <c r="H1135" s="5">
        <v>19.49173</v>
      </c>
      <c r="I1135" s="5">
        <v>5.1591709999999997</v>
      </c>
    </row>
    <row r="1136" spans="1:9" x14ac:dyDescent="0.35">
      <c r="A1136" s="6">
        <v>0.39177083333333335</v>
      </c>
      <c r="B1136" s="5">
        <v>97.814639999999997</v>
      </c>
      <c r="C1136" s="5">
        <v>99.625919999999994</v>
      </c>
      <c r="D1136" s="5">
        <v>99.510739999999998</v>
      </c>
      <c r="E1136" s="5">
        <v>93.71499</v>
      </c>
      <c r="F1136" s="5">
        <v>43.075760000000002</v>
      </c>
      <c r="G1136" s="5">
        <v>23.213819999999998</v>
      </c>
      <c r="H1136" s="5">
        <v>18.62219</v>
      </c>
      <c r="I1136" s="5">
        <v>5.1666259999999999</v>
      </c>
    </row>
    <row r="1137" spans="1:9" x14ac:dyDescent="0.35">
      <c r="A1137" s="6">
        <v>0.39178240740740744</v>
      </c>
      <c r="B1137" s="5">
        <v>97.820890000000006</v>
      </c>
      <c r="C1137" s="5">
        <v>99.591480000000004</v>
      </c>
      <c r="D1137" s="5">
        <v>99.518799999999999</v>
      </c>
      <c r="E1137" s="5">
        <v>93.761920000000003</v>
      </c>
      <c r="F1137" s="5">
        <v>43.199469999999998</v>
      </c>
      <c r="G1137" s="5">
        <v>23.230709999999998</v>
      </c>
      <c r="H1137" s="5">
        <v>17.535129999999999</v>
      </c>
      <c r="I1137" s="5">
        <v>5.1446709999999998</v>
      </c>
    </row>
    <row r="1138" spans="1:9" x14ac:dyDescent="0.35">
      <c r="A1138" s="6">
        <v>0.39179398148148148</v>
      </c>
      <c r="B1138" s="5">
        <v>97.806020000000004</v>
      </c>
      <c r="C1138" s="5">
        <v>99.600089999999994</v>
      </c>
      <c r="D1138" s="5">
        <v>99.525570000000002</v>
      </c>
      <c r="E1138" s="5">
        <v>93.766840000000002</v>
      </c>
      <c r="F1138" s="5">
        <v>43.279589999999999</v>
      </c>
      <c r="G1138" s="5">
        <v>23.219550000000002</v>
      </c>
      <c r="H1138" s="5">
        <v>15.67202</v>
      </c>
      <c r="I1138" s="5">
        <v>5.122579</v>
      </c>
    </row>
    <row r="1139" spans="1:9" x14ac:dyDescent="0.35">
      <c r="A1139" s="6">
        <v>0.39180555555555552</v>
      </c>
      <c r="B1139" s="5">
        <v>97.82629</v>
      </c>
      <c r="C1139" s="5">
        <v>99.608369999999994</v>
      </c>
      <c r="D1139" s="5">
        <v>99.525469999999999</v>
      </c>
      <c r="E1139" s="5">
        <v>93.783699999999996</v>
      </c>
      <c r="F1139" s="5">
        <v>43.405560000000001</v>
      </c>
      <c r="G1139" s="5">
        <v>23.24146</v>
      </c>
      <c r="H1139" s="5">
        <v>16.292210000000001</v>
      </c>
      <c r="I1139" s="5">
        <v>5.1017200000000003</v>
      </c>
    </row>
    <row r="1140" spans="1:9" x14ac:dyDescent="0.35">
      <c r="A1140" s="6">
        <v>0.39181712962962961</v>
      </c>
      <c r="B1140" s="5">
        <v>97.874960000000002</v>
      </c>
      <c r="C1140" s="5">
        <v>99.588499999999996</v>
      </c>
      <c r="D1140" s="5">
        <v>99.538330000000002</v>
      </c>
      <c r="E1140" s="5">
        <v>93.832899999999995</v>
      </c>
      <c r="F1140" s="5">
        <v>43.514310000000002</v>
      </c>
      <c r="G1140" s="5">
        <v>23.239570000000001</v>
      </c>
      <c r="H1140" s="5">
        <v>18.069800000000001</v>
      </c>
      <c r="I1140" s="5">
        <v>5.0906960000000003</v>
      </c>
    </row>
    <row r="1141" spans="1:9" x14ac:dyDescent="0.35">
      <c r="A1141" s="6">
        <v>0.39182870370370365</v>
      </c>
      <c r="B1141" s="5">
        <v>97.863159999999993</v>
      </c>
      <c r="C1141" s="5">
        <v>99.568979999999996</v>
      </c>
      <c r="D1141" s="5">
        <v>99.511080000000007</v>
      </c>
      <c r="E1141" s="5">
        <v>93.863020000000006</v>
      </c>
      <c r="F1141" s="5">
        <v>43.603029999999997</v>
      </c>
      <c r="G1141" s="5">
        <v>23.212820000000001</v>
      </c>
      <c r="H1141" s="5">
        <v>19.558150000000001</v>
      </c>
      <c r="I1141" s="5">
        <v>5.0853450000000002</v>
      </c>
    </row>
    <row r="1142" spans="1:9" x14ac:dyDescent="0.35">
      <c r="A1142" s="6">
        <v>0.3918402777777778</v>
      </c>
      <c r="B1142" s="5">
        <v>97.824330000000003</v>
      </c>
      <c r="C1142" s="5">
        <v>99.618030000000005</v>
      </c>
      <c r="D1142" s="5">
        <v>99.521429999999995</v>
      </c>
      <c r="E1142" s="5">
        <v>93.910629999999998</v>
      </c>
      <c r="F1142" s="5">
        <v>43.70008</v>
      </c>
      <c r="G1142" s="5">
        <v>23.225829999999998</v>
      </c>
      <c r="H1142" s="5">
        <v>21.606030000000001</v>
      </c>
      <c r="I1142" s="5">
        <v>5.0821420000000002</v>
      </c>
    </row>
    <row r="1143" spans="1:9" x14ac:dyDescent="0.35">
      <c r="A1143" s="6">
        <v>0.39185185185185184</v>
      </c>
      <c r="B1143" s="5">
        <v>97.822400000000002</v>
      </c>
      <c r="C1143" s="5">
        <v>99.564769999999996</v>
      </c>
      <c r="D1143" s="5">
        <v>99.500029999999995</v>
      </c>
      <c r="E1143" s="5">
        <v>93.931920000000005</v>
      </c>
      <c r="F1143" s="5">
        <v>43.830979999999997</v>
      </c>
      <c r="G1143" s="5">
        <v>23.222259999999999</v>
      </c>
      <c r="H1143" s="5">
        <v>23.133880000000001</v>
      </c>
      <c r="I1143" s="5">
        <v>5.0995239999999997</v>
      </c>
    </row>
    <row r="1144" spans="1:9" x14ac:dyDescent="0.35">
      <c r="A1144" s="6">
        <v>0.39186342592592593</v>
      </c>
      <c r="B1144" s="5">
        <v>97.835719999999995</v>
      </c>
      <c r="C1144" s="5">
        <v>99.56756</v>
      </c>
      <c r="D1144" s="5">
        <v>99.535690000000002</v>
      </c>
      <c r="E1144" s="5">
        <v>93.931730000000002</v>
      </c>
      <c r="F1144" s="5">
        <v>43.878799999999998</v>
      </c>
      <c r="G1144" s="5">
        <v>23.195350000000001</v>
      </c>
      <c r="H1144" s="5">
        <v>24.017610000000001</v>
      </c>
      <c r="I1144" s="5">
        <v>5.1389990000000001</v>
      </c>
    </row>
    <row r="1145" spans="1:9" x14ac:dyDescent="0.35">
      <c r="A1145" s="6">
        <v>0.39187499999999997</v>
      </c>
      <c r="B1145" s="5">
        <v>97.856620000000007</v>
      </c>
      <c r="C1145" s="5">
        <v>99.559340000000006</v>
      </c>
      <c r="D1145" s="5">
        <v>99.498350000000002</v>
      </c>
      <c r="E1145" s="5">
        <v>93.955699999999993</v>
      </c>
      <c r="F1145" s="5">
        <v>43.964300000000001</v>
      </c>
      <c r="G1145" s="5">
        <v>23.195969999999999</v>
      </c>
      <c r="H1145" s="5">
        <v>20.39809</v>
      </c>
      <c r="I1145" s="5">
        <v>5.1726650000000003</v>
      </c>
    </row>
    <row r="1146" spans="1:9" x14ac:dyDescent="0.35">
      <c r="A1146" s="6">
        <v>0.39188657407407407</v>
      </c>
      <c r="B1146" s="5">
        <v>97.892060000000001</v>
      </c>
      <c r="C1146" s="5">
        <v>99.572779999999995</v>
      </c>
      <c r="D1146" s="5">
        <v>99.562119999999993</v>
      </c>
      <c r="E1146" s="5">
        <v>94.037239999999997</v>
      </c>
      <c r="F1146" s="5">
        <v>44.088909999999998</v>
      </c>
      <c r="G1146" s="5">
        <v>23.187380000000001</v>
      </c>
      <c r="H1146" s="5">
        <v>17.507059999999999</v>
      </c>
      <c r="I1146" s="5">
        <v>5.1628299999999996</v>
      </c>
    </row>
    <row r="1147" spans="1:9" x14ac:dyDescent="0.35">
      <c r="A1147" s="6">
        <v>0.39189814814814811</v>
      </c>
      <c r="B1147" s="5">
        <v>97.816109999999995</v>
      </c>
      <c r="C1147" s="5">
        <v>99.536879999999996</v>
      </c>
      <c r="D1147" s="5">
        <v>99.479489999999998</v>
      </c>
      <c r="E1147" s="5">
        <v>93.998289999999997</v>
      </c>
      <c r="F1147" s="5">
        <v>44.191279999999999</v>
      </c>
      <c r="G1147" s="5">
        <v>23.195530000000002</v>
      </c>
      <c r="H1147" s="5">
        <v>17.603000000000002</v>
      </c>
      <c r="I1147" s="5">
        <v>5.1340589999999997</v>
      </c>
    </row>
    <row r="1148" spans="1:9" x14ac:dyDescent="0.35">
      <c r="A1148" s="6">
        <v>0.39190972222222226</v>
      </c>
      <c r="B1148" s="5">
        <v>97.817769999999996</v>
      </c>
      <c r="C1148" s="5">
        <v>99.571100000000001</v>
      </c>
      <c r="D1148" s="5">
        <v>99.513710000000003</v>
      </c>
      <c r="E1148" s="5">
        <v>94.032510000000002</v>
      </c>
      <c r="F1148" s="5">
        <v>44.258040000000001</v>
      </c>
      <c r="G1148" s="5">
        <v>23.188089999999999</v>
      </c>
      <c r="H1148" s="5">
        <v>18.67342</v>
      </c>
      <c r="I1148" s="5">
        <v>5.1225319999999996</v>
      </c>
    </row>
    <row r="1149" spans="1:9" x14ac:dyDescent="0.35">
      <c r="A1149" s="6">
        <v>0.3919212962962963</v>
      </c>
      <c r="B1149" s="5">
        <v>97.841579999999993</v>
      </c>
      <c r="C1149" s="5">
        <v>99.561999999999998</v>
      </c>
      <c r="D1149" s="5">
        <v>99.507869999999997</v>
      </c>
      <c r="E1149" s="5">
        <v>94.073350000000005</v>
      </c>
      <c r="F1149" s="5">
        <v>44.385300000000001</v>
      </c>
      <c r="G1149" s="5">
        <v>23.22139</v>
      </c>
      <c r="H1149" s="5">
        <v>18.683399999999999</v>
      </c>
      <c r="I1149" s="5">
        <v>5.143802</v>
      </c>
    </row>
    <row r="1150" spans="1:9" x14ac:dyDescent="0.35">
      <c r="A1150" s="6">
        <v>0.39193287037037039</v>
      </c>
      <c r="B1150" s="5">
        <v>97.820729999999998</v>
      </c>
      <c r="C1150" s="5">
        <v>99.56644</v>
      </c>
      <c r="D1150" s="5">
        <v>99.505030000000005</v>
      </c>
      <c r="E1150" s="5">
        <v>94.121089999999995</v>
      </c>
      <c r="F1150" s="5">
        <v>44.522869999999998</v>
      </c>
      <c r="G1150" s="5">
        <v>23.219539999999999</v>
      </c>
      <c r="H1150" s="5">
        <v>17.704560000000001</v>
      </c>
      <c r="I1150" s="5">
        <v>5.1698750000000002</v>
      </c>
    </row>
    <row r="1151" spans="1:9" x14ac:dyDescent="0.35">
      <c r="A1151" s="6">
        <v>0.39194444444444443</v>
      </c>
      <c r="B1151" s="5">
        <v>97.825040000000001</v>
      </c>
      <c r="C1151" s="5">
        <v>99.510339999999999</v>
      </c>
      <c r="D1151" s="5">
        <v>99.489800000000002</v>
      </c>
      <c r="E1151" s="5">
        <v>94.132260000000002</v>
      </c>
      <c r="F1151" s="5">
        <v>44.59299</v>
      </c>
      <c r="G1151" s="5">
        <v>23.210229999999999</v>
      </c>
      <c r="H1151" s="5">
        <v>16.605609999999999</v>
      </c>
      <c r="I1151" s="5">
        <v>5.1630130000000003</v>
      </c>
    </row>
    <row r="1152" spans="1:9" x14ac:dyDescent="0.35">
      <c r="A1152" s="6">
        <v>0.39195601851851852</v>
      </c>
      <c r="B1152" s="5">
        <v>97.865759999999995</v>
      </c>
      <c r="C1152" s="5">
        <v>99.54383</v>
      </c>
      <c r="D1152" s="5">
        <v>99.519679999999994</v>
      </c>
      <c r="E1152" s="5">
        <v>94.198329999999999</v>
      </c>
      <c r="F1152" s="5">
        <v>44.720550000000003</v>
      </c>
      <c r="G1152" s="5">
        <v>23.22456</v>
      </c>
      <c r="H1152" s="5">
        <v>16.987649999999999</v>
      </c>
      <c r="I1152" s="5">
        <v>5.1328699999999996</v>
      </c>
    </row>
    <row r="1153" spans="1:9" x14ac:dyDescent="0.35">
      <c r="A1153" s="6">
        <v>0.39196759259259256</v>
      </c>
      <c r="B1153" s="5">
        <v>97.843109999999996</v>
      </c>
      <c r="C1153" s="5">
        <v>99.52364</v>
      </c>
      <c r="D1153" s="5">
        <v>99.527280000000005</v>
      </c>
      <c r="E1153" s="5">
        <v>94.201139999999995</v>
      </c>
      <c r="F1153" s="5">
        <v>44.809010000000001</v>
      </c>
      <c r="G1153" s="5">
        <v>23.228000000000002</v>
      </c>
      <c r="H1153" s="5">
        <v>17.525849999999998</v>
      </c>
      <c r="I1153" s="5">
        <v>5.1099990000000002</v>
      </c>
    </row>
    <row r="1154" spans="1:9" x14ac:dyDescent="0.35">
      <c r="A1154" s="6">
        <v>0.39197916666666671</v>
      </c>
      <c r="B1154" s="5">
        <v>97.823459999999997</v>
      </c>
      <c r="C1154" s="5">
        <v>99.555340000000001</v>
      </c>
      <c r="D1154" s="5">
        <v>99.530749999999998</v>
      </c>
      <c r="E1154" s="5">
        <v>94.234250000000003</v>
      </c>
      <c r="F1154" s="5">
        <v>44.911529999999999</v>
      </c>
      <c r="G1154" s="5">
        <v>23.22785</v>
      </c>
      <c r="H1154" s="5">
        <v>16.912559999999999</v>
      </c>
      <c r="I1154" s="5">
        <v>5.0934860000000004</v>
      </c>
    </row>
    <row r="1155" spans="1:9" x14ac:dyDescent="0.35">
      <c r="A1155" s="6">
        <v>0.39199074074074075</v>
      </c>
      <c r="B1155" s="5">
        <v>97.807509999999994</v>
      </c>
      <c r="C1155" s="5">
        <v>99.539990000000003</v>
      </c>
      <c r="D1155" s="5">
        <v>99.516019999999997</v>
      </c>
      <c r="E1155" s="5">
        <v>94.270769999999999</v>
      </c>
      <c r="F1155" s="5">
        <v>45.031860000000002</v>
      </c>
      <c r="G1155" s="5">
        <v>23.206109999999999</v>
      </c>
      <c r="H1155" s="5">
        <v>16.045390000000001</v>
      </c>
      <c r="I1155" s="5">
        <v>5.0820509999999999</v>
      </c>
    </row>
    <row r="1156" spans="1:9" x14ac:dyDescent="0.35">
      <c r="A1156" s="6">
        <v>0.39200231481481485</v>
      </c>
      <c r="B1156" s="5">
        <v>97.812610000000006</v>
      </c>
      <c r="C1156" s="5">
        <v>99.53716</v>
      </c>
      <c r="D1156" s="5">
        <v>99.519679999999994</v>
      </c>
      <c r="E1156" s="5">
        <v>94.295419999999993</v>
      </c>
      <c r="F1156" s="5">
        <v>45.12088</v>
      </c>
      <c r="G1156" s="5">
        <v>23.246030000000001</v>
      </c>
      <c r="H1156" s="5">
        <v>15.750249999999999</v>
      </c>
      <c r="I1156" s="5">
        <v>5.0782999999999996</v>
      </c>
    </row>
    <row r="1157" spans="1:9" x14ac:dyDescent="0.35">
      <c r="A1157" s="6">
        <v>0.39201388888888888</v>
      </c>
      <c r="B1157" s="5">
        <v>97.855760000000004</v>
      </c>
      <c r="C1157" s="5">
        <v>99.562070000000006</v>
      </c>
      <c r="D1157" s="5">
        <v>99.515529999999998</v>
      </c>
      <c r="E1157" s="5">
        <v>94.356210000000004</v>
      </c>
      <c r="F1157" s="5">
        <v>45.235779999999998</v>
      </c>
      <c r="G1157" s="5">
        <v>23.25928</v>
      </c>
      <c r="H1157" s="5">
        <v>15.686439999999999</v>
      </c>
      <c r="I1157" s="5">
        <v>5.0759679999999996</v>
      </c>
    </row>
    <row r="1158" spans="1:9" x14ac:dyDescent="0.35">
      <c r="A1158" s="6">
        <v>0.39202546296296298</v>
      </c>
      <c r="B1158" s="5">
        <v>97.887889999999999</v>
      </c>
      <c r="C1158" s="5">
        <v>99.584010000000006</v>
      </c>
      <c r="D1158" s="5">
        <v>99.552599999999998</v>
      </c>
      <c r="E1158" s="5">
        <v>94.393950000000004</v>
      </c>
      <c r="F1158" s="5">
        <v>45.360979999999998</v>
      </c>
      <c r="G1158" s="5">
        <v>23.27131</v>
      </c>
      <c r="H1158" s="5">
        <v>15.49945</v>
      </c>
      <c r="I1158" s="5">
        <v>5.0756940000000004</v>
      </c>
    </row>
    <row r="1159" spans="1:9" x14ac:dyDescent="0.35">
      <c r="A1159" s="6">
        <v>0.39203703703703702</v>
      </c>
      <c r="B1159" s="5">
        <v>97.894570000000002</v>
      </c>
      <c r="C1159" s="5">
        <v>99.579409999999996</v>
      </c>
      <c r="D1159" s="5">
        <v>99.551199999999994</v>
      </c>
      <c r="E1159" s="5">
        <v>94.410219999999995</v>
      </c>
      <c r="F1159" s="5">
        <v>45.441929999999999</v>
      </c>
      <c r="G1159" s="5">
        <v>23.263470000000002</v>
      </c>
      <c r="H1159" s="5">
        <v>15.94707</v>
      </c>
      <c r="I1159" s="5">
        <v>5.0762409999999996</v>
      </c>
    </row>
    <row r="1160" spans="1:9" x14ac:dyDescent="0.35">
      <c r="A1160" s="6">
        <v>0.39204861111111117</v>
      </c>
      <c r="B1160" s="5">
        <v>97.824610000000007</v>
      </c>
      <c r="C1160" s="5">
        <v>99.564300000000003</v>
      </c>
      <c r="D1160" s="5">
        <v>99.551130000000001</v>
      </c>
      <c r="E1160" s="5">
        <v>94.428830000000005</v>
      </c>
      <c r="F1160" s="5">
        <v>45.544310000000003</v>
      </c>
      <c r="G1160" s="5">
        <v>23.256</v>
      </c>
      <c r="H1160" s="5">
        <v>16.15737</v>
      </c>
      <c r="I1160" s="5">
        <v>5.0741379999999996</v>
      </c>
    </row>
    <row r="1161" spans="1:9" x14ac:dyDescent="0.35">
      <c r="A1161" s="6">
        <v>0.39206018518518521</v>
      </c>
      <c r="B1161" s="5">
        <v>97.837810000000005</v>
      </c>
      <c r="C1161" s="5">
        <v>99.562449999999998</v>
      </c>
      <c r="D1161" s="5">
        <v>99.537850000000006</v>
      </c>
      <c r="E1161" s="5">
        <v>94.476429999999993</v>
      </c>
      <c r="F1161" s="5">
        <v>45.667270000000002</v>
      </c>
      <c r="G1161" s="5">
        <v>23.263559999999998</v>
      </c>
      <c r="H1161" s="5">
        <v>15.83976</v>
      </c>
      <c r="I1161" s="5">
        <v>5.0737719999999999</v>
      </c>
    </row>
    <row r="1162" spans="1:9" x14ac:dyDescent="0.35">
      <c r="A1162" s="6">
        <v>0.39208333333333334</v>
      </c>
      <c r="B1162" s="5">
        <v>97.863650000000007</v>
      </c>
      <c r="C1162" s="5">
        <v>99.584779999999995</v>
      </c>
      <c r="D1162" s="5">
        <v>99.545829999999995</v>
      </c>
      <c r="E1162" s="5">
        <v>94.502610000000004</v>
      </c>
      <c r="F1162" s="5">
        <v>45.747819999999997</v>
      </c>
      <c r="G1162" s="5">
        <v>23.257560000000002</v>
      </c>
      <c r="H1162" s="5">
        <v>15.699630000000001</v>
      </c>
      <c r="I1162" s="5">
        <v>5.0764250000000004</v>
      </c>
    </row>
    <row r="1163" spans="1:9" x14ac:dyDescent="0.35">
      <c r="A1163" s="6">
        <v>0.39209490740740738</v>
      </c>
      <c r="B1163" s="5">
        <v>97.888279999999995</v>
      </c>
      <c r="C1163" s="5">
        <v>99.595730000000003</v>
      </c>
      <c r="D1163" s="5">
        <v>99.535880000000006</v>
      </c>
      <c r="E1163" s="5">
        <v>94.518780000000007</v>
      </c>
      <c r="F1163" s="5">
        <v>45.873289999999997</v>
      </c>
      <c r="G1163" s="5">
        <v>23.280360000000002</v>
      </c>
      <c r="H1163" s="5">
        <v>16.419989999999999</v>
      </c>
      <c r="I1163" s="5">
        <v>5.0752810000000004</v>
      </c>
    </row>
    <row r="1164" spans="1:9" x14ac:dyDescent="0.35">
      <c r="A1164" s="6">
        <v>0.39210648148148147</v>
      </c>
      <c r="B1164" s="5">
        <v>97.873530000000002</v>
      </c>
      <c r="C1164" s="5">
        <v>99.555809999999994</v>
      </c>
      <c r="D1164" s="5">
        <v>99.528660000000002</v>
      </c>
      <c r="E1164" s="5">
        <v>94.540620000000004</v>
      </c>
      <c r="F1164" s="5">
        <v>45.945900000000002</v>
      </c>
      <c r="G1164" s="5">
        <v>23.276479999999999</v>
      </c>
      <c r="H1164" s="5">
        <v>17.336939999999998</v>
      </c>
      <c r="I1164" s="5">
        <v>5.0746869999999999</v>
      </c>
    </row>
    <row r="1165" spans="1:9" x14ac:dyDescent="0.35">
      <c r="A1165" s="6">
        <v>0.39211805555555551</v>
      </c>
      <c r="B1165" s="5">
        <v>97.85812</v>
      </c>
      <c r="C1165" s="5">
        <v>99.586470000000006</v>
      </c>
      <c r="D1165" s="5">
        <v>99.551130000000001</v>
      </c>
      <c r="E1165" s="5">
        <v>94.587459999999993</v>
      </c>
      <c r="F1165" s="5">
        <v>46.056899999999999</v>
      </c>
      <c r="G1165" s="5">
        <v>23.289760000000001</v>
      </c>
      <c r="H1165" s="5">
        <v>17.748729999999998</v>
      </c>
      <c r="I1165" s="5">
        <v>5.0750070000000003</v>
      </c>
    </row>
    <row r="1166" spans="1:9" x14ac:dyDescent="0.35">
      <c r="A1166" s="6">
        <v>0.39212962962962966</v>
      </c>
      <c r="B1166" s="5">
        <v>97.840029999999999</v>
      </c>
      <c r="C1166" s="5">
        <v>99.59357</v>
      </c>
      <c r="D1166" s="5">
        <v>99.561700000000002</v>
      </c>
      <c r="E1166" s="5">
        <v>94.594279999999998</v>
      </c>
      <c r="F1166" s="5">
        <v>46.164839999999998</v>
      </c>
      <c r="G1166" s="5">
        <v>23.244430000000001</v>
      </c>
      <c r="H1166" s="5">
        <v>17.543410000000002</v>
      </c>
      <c r="I1166" s="5">
        <v>5.0724910000000003</v>
      </c>
    </row>
    <row r="1167" spans="1:9" x14ac:dyDescent="0.35">
      <c r="A1167" s="6">
        <v>0.3921412037037037</v>
      </c>
      <c r="B1167" s="5">
        <v>97.831829999999997</v>
      </c>
      <c r="C1167" s="5">
        <v>99.538939999999997</v>
      </c>
      <c r="D1167" s="5">
        <v>99.558300000000003</v>
      </c>
      <c r="E1167" s="5">
        <v>94.634870000000006</v>
      </c>
      <c r="F1167" s="5">
        <v>46.267499999999998</v>
      </c>
      <c r="G1167" s="5">
        <v>23.270859999999999</v>
      </c>
      <c r="H1167" s="5">
        <v>18.361799999999999</v>
      </c>
      <c r="I1167" s="5">
        <v>5.0690150000000003</v>
      </c>
    </row>
    <row r="1168" spans="1:9" x14ac:dyDescent="0.35">
      <c r="A1168" s="6">
        <v>0.39215277777777779</v>
      </c>
      <c r="B1168" s="5">
        <v>97.838489999999993</v>
      </c>
      <c r="C1168" s="5">
        <v>99.55941</v>
      </c>
      <c r="D1168" s="5">
        <v>99.520250000000004</v>
      </c>
      <c r="E1168" s="5">
        <v>94.596170000000001</v>
      </c>
      <c r="F1168" s="5">
        <v>46.36195</v>
      </c>
      <c r="G1168" s="5">
        <v>23.275749999999999</v>
      </c>
      <c r="H1168" s="5">
        <v>18.119119999999999</v>
      </c>
      <c r="I1168" s="5">
        <v>5.0691059999999997</v>
      </c>
    </row>
    <row r="1169" spans="1:9" x14ac:dyDescent="0.35">
      <c r="A1169" s="6">
        <v>0.39216435185185183</v>
      </c>
      <c r="B1169" s="5">
        <v>97.84402</v>
      </c>
      <c r="C1169" s="5">
        <v>99.56165</v>
      </c>
      <c r="D1169" s="5">
        <v>99.544499999999999</v>
      </c>
      <c r="E1169" s="5">
        <v>94.729240000000004</v>
      </c>
      <c r="F1169" s="5">
        <v>46.470030000000001</v>
      </c>
      <c r="G1169" s="5">
        <v>23.284300000000002</v>
      </c>
      <c r="H1169" s="5">
        <v>17.47139</v>
      </c>
      <c r="I1169" s="5">
        <v>5.0686489999999997</v>
      </c>
    </row>
    <row r="1170" spans="1:9" x14ac:dyDescent="0.35">
      <c r="A1170" s="6">
        <v>0.39217592592592593</v>
      </c>
      <c r="B1170" s="5">
        <v>97.872659999999996</v>
      </c>
      <c r="C1170" s="5">
        <v>99.542450000000002</v>
      </c>
      <c r="D1170" s="5">
        <v>99.564250000000001</v>
      </c>
      <c r="E1170" s="5">
        <v>94.672200000000004</v>
      </c>
      <c r="F1170" s="5">
        <v>46.567680000000003</v>
      </c>
      <c r="G1170" s="5">
        <v>23.27862</v>
      </c>
      <c r="H1170" s="5">
        <v>18.061129999999999</v>
      </c>
      <c r="I1170" s="5">
        <v>5.0683749999999996</v>
      </c>
    </row>
    <row r="1171" spans="1:9" x14ac:dyDescent="0.35">
      <c r="A1171" s="6">
        <v>0.39218749999999997</v>
      </c>
      <c r="B1171" s="5">
        <v>97.881029999999996</v>
      </c>
      <c r="C1171" s="5">
        <v>99.580879999999993</v>
      </c>
      <c r="D1171" s="5">
        <v>99.524270000000001</v>
      </c>
      <c r="E1171" s="5">
        <v>94.720169999999996</v>
      </c>
      <c r="F1171" s="5">
        <v>46.66019</v>
      </c>
      <c r="G1171" s="5">
        <v>23.30104</v>
      </c>
      <c r="H1171" s="5">
        <v>18.272749999999998</v>
      </c>
      <c r="I1171" s="5">
        <v>5.0688779999999998</v>
      </c>
    </row>
    <row r="1172" spans="1:9" x14ac:dyDescent="0.35">
      <c r="A1172" s="6">
        <v>0.39219907407407412</v>
      </c>
      <c r="B1172" s="5">
        <v>97.868099999999998</v>
      </c>
      <c r="C1172" s="5">
        <v>99.597750000000005</v>
      </c>
      <c r="D1172" s="5">
        <v>99.549239999999998</v>
      </c>
      <c r="E1172" s="5">
        <v>94.760480000000001</v>
      </c>
      <c r="F1172" s="5">
        <v>46.751989999999999</v>
      </c>
      <c r="G1172" s="5">
        <v>23.268419999999999</v>
      </c>
      <c r="H1172" s="5">
        <v>17.96219</v>
      </c>
      <c r="I1172" s="5">
        <v>5.0697929999999998</v>
      </c>
    </row>
    <row r="1173" spans="1:9" x14ac:dyDescent="0.35">
      <c r="A1173" s="6">
        <v>0.39221064814814816</v>
      </c>
      <c r="B1173" s="5">
        <v>97.814160000000001</v>
      </c>
      <c r="C1173" s="5">
        <v>99.554339999999996</v>
      </c>
      <c r="D1173" s="5">
        <v>99.516360000000006</v>
      </c>
      <c r="E1173" s="5">
        <v>94.763440000000003</v>
      </c>
      <c r="F1173" s="5">
        <v>46.823349999999998</v>
      </c>
      <c r="G1173" s="5">
        <v>23.273</v>
      </c>
      <c r="H1173" s="5">
        <v>18.31616</v>
      </c>
      <c r="I1173" s="5">
        <v>5.0690600000000003</v>
      </c>
    </row>
    <row r="1174" spans="1:9" x14ac:dyDescent="0.35">
      <c r="A1174" s="6">
        <v>0.39222222222222225</v>
      </c>
      <c r="B1174" s="5">
        <v>97.832220000000007</v>
      </c>
      <c r="C1174" s="5">
        <v>99.549430000000001</v>
      </c>
      <c r="D1174" s="5">
        <v>99.539090000000002</v>
      </c>
      <c r="E1174" s="5">
        <v>94.774039999999999</v>
      </c>
      <c r="F1174" s="5">
        <v>46.926699999999997</v>
      </c>
      <c r="G1174" s="5">
        <v>23.248809999999999</v>
      </c>
      <c r="H1174" s="5">
        <v>18.963660000000001</v>
      </c>
      <c r="I1174" s="5">
        <v>5.0660420000000004</v>
      </c>
    </row>
    <row r="1175" spans="1:9" x14ac:dyDescent="0.35">
      <c r="A1175" s="6">
        <v>0.39223379629629629</v>
      </c>
      <c r="B1175" s="5">
        <v>97.824389999999994</v>
      </c>
      <c r="C1175" s="5">
        <v>99.520290000000003</v>
      </c>
      <c r="D1175" s="5">
        <v>99.499499999999998</v>
      </c>
      <c r="E1175" s="5">
        <v>94.763769999999994</v>
      </c>
      <c r="F1175" s="5">
        <v>47.054259999999999</v>
      </c>
      <c r="G1175" s="5">
        <v>23.277750000000001</v>
      </c>
      <c r="H1175" s="5">
        <v>18.722740000000002</v>
      </c>
      <c r="I1175" s="5">
        <v>5.0664990000000003</v>
      </c>
    </row>
    <row r="1176" spans="1:9" x14ac:dyDescent="0.35">
      <c r="A1176" s="6">
        <v>0.39224537037037038</v>
      </c>
      <c r="B1176" s="5">
        <v>97.861400000000003</v>
      </c>
      <c r="C1176" s="5">
        <v>99.568209999999993</v>
      </c>
      <c r="D1176" s="5">
        <v>99.543880000000001</v>
      </c>
      <c r="E1176" s="5">
        <v>94.862459999999999</v>
      </c>
      <c r="F1176" s="5">
        <v>47.207270000000001</v>
      </c>
      <c r="G1176" s="5">
        <v>23.308769999999999</v>
      </c>
      <c r="H1176" s="5">
        <v>17.954440000000002</v>
      </c>
      <c r="I1176" s="5">
        <v>5.0656299999999996</v>
      </c>
    </row>
    <row r="1177" spans="1:9" x14ac:dyDescent="0.35">
      <c r="A1177" s="6">
        <v>0.39225694444444442</v>
      </c>
      <c r="B1177" s="5">
        <v>97.870289999999997</v>
      </c>
      <c r="C1177" s="5">
        <v>99.565420000000003</v>
      </c>
      <c r="D1177" s="5">
        <v>99.507710000000003</v>
      </c>
      <c r="E1177" s="5">
        <v>94.86524</v>
      </c>
      <c r="F1177" s="5">
        <v>47.27431</v>
      </c>
      <c r="G1177" s="5">
        <v>23.289480000000001</v>
      </c>
      <c r="H1177" s="5">
        <v>17.232089999999999</v>
      </c>
      <c r="I1177" s="5">
        <v>5.06778</v>
      </c>
    </row>
    <row r="1178" spans="1:9" x14ac:dyDescent="0.35">
      <c r="A1178" s="6">
        <v>0.39226851851851857</v>
      </c>
      <c r="B1178" s="5">
        <v>97.816079999999999</v>
      </c>
      <c r="C1178" s="5">
        <v>99.554810000000003</v>
      </c>
      <c r="D1178" s="5">
        <v>99.497299999999996</v>
      </c>
      <c r="E1178" s="5">
        <v>94.88758</v>
      </c>
      <c r="F1178" s="5">
        <v>47.343859999999999</v>
      </c>
      <c r="G1178" s="5">
        <v>23.307469999999999</v>
      </c>
      <c r="H1178" s="5">
        <v>15.78745</v>
      </c>
      <c r="I1178" s="5">
        <v>5.0685570000000002</v>
      </c>
    </row>
    <row r="1179" spans="1:9" x14ac:dyDescent="0.35">
      <c r="A1179" s="6">
        <v>0.39228009259259261</v>
      </c>
      <c r="B1179" s="5">
        <v>97.854439999999997</v>
      </c>
      <c r="C1179" s="5">
        <v>99.576030000000003</v>
      </c>
      <c r="D1179" s="5">
        <v>99.544780000000003</v>
      </c>
      <c r="E1179" s="5">
        <v>94.91431</v>
      </c>
      <c r="F1179" s="5">
        <v>47.498130000000003</v>
      </c>
      <c r="G1179" s="5">
        <v>23.30461</v>
      </c>
      <c r="H1179" s="5">
        <v>17.237839999999998</v>
      </c>
      <c r="I1179" s="5">
        <v>5.0693349999999997</v>
      </c>
    </row>
    <row r="1180" spans="1:9" x14ac:dyDescent="0.35">
      <c r="A1180" s="6">
        <v>0.39229166666666665</v>
      </c>
      <c r="B1180" s="5">
        <v>97.894909999999996</v>
      </c>
      <c r="C1180" s="5">
        <v>99.605450000000005</v>
      </c>
      <c r="D1180" s="5">
        <v>99.57038</v>
      </c>
      <c r="E1180" s="5">
        <v>94.950550000000007</v>
      </c>
      <c r="F1180" s="5">
        <v>47.584789999999998</v>
      </c>
      <c r="G1180" s="5">
        <v>23.33483</v>
      </c>
      <c r="H1180" s="5">
        <v>18.192209999999999</v>
      </c>
      <c r="I1180" s="5">
        <v>5.0689690000000001</v>
      </c>
    </row>
    <row r="1181" spans="1:9" x14ac:dyDescent="0.35">
      <c r="A1181" s="6">
        <v>0.39230324074074074</v>
      </c>
      <c r="B1181" s="5">
        <v>97.913030000000006</v>
      </c>
      <c r="C1181" s="5">
        <v>99.544210000000007</v>
      </c>
      <c r="D1181" s="5">
        <v>99.5274</v>
      </c>
      <c r="E1181" s="5">
        <v>94.987359999999995</v>
      </c>
      <c r="F1181" s="5">
        <v>47.694130000000001</v>
      </c>
      <c r="G1181" s="5">
        <v>23.298200000000001</v>
      </c>
      <c r="H1181" s="5">
        <v>17.81155</v>
      </c>
      <c r="I1181" s="5">
        <v>5.065264</v>
      </c>
    </row>
    <row r="1182" spans="1:9" x14ac:dyDescent="0.35">
      <c r="A1182" s="6">
        <v>0.39231481481481478</v>
      </c>
      <c r="B1182" s="5">
        <v>97.851519999999994</v>
      </c>
      <c r="C1182" s="5">
        <v>99.562129999999996</v>
      </c>
      <c r="D1182" s="5">
        <v>99.545199999999994</v>
      </c>
      <c r="E1182" s="5">
        <v>94.983310000000003</v>
      </c>
      <c r="F1182" s="5">
        <v>47.747819999999997</v>
      </c>
      <c r="G1182" s="5">
        <v>23.261679999999998</v>
      </c>
      <c r="H1182" s="5">
        <v>18.38795</v>
      </c>
      <c r="I1182" s="5">
        <v>5.0639370000000001</v>
      </c>
    </row>
    <row r="1183" spans="1:9" x14ac:dyDescent="0.35">
      <c r="A1183" s="6">
        <v>0.39232638888888888</v>
      </c>
      <c r="B1183" s="5">
        <v>97.864170000000001</v>
      </c>
      <c r="C1183" s="5">
        <v>99.584999999999994</v>
      </c>
      <c r="D1183" s="5">
        <v>99.527659999999997</v>
      </c>
      <c r="E1183" s="5">
        <v>95.023020000000002</v>
      </c>
      <c r="F1183" s="5">
        <v>47.880940000000002</v>
      </c>
      <c r="G1183" s="5">
        <v>23.342269999999999</v>
      </c>
      <c r="H1183" s="5">
        <v>17.659839999999999</v>
      </c>
      <c r="I1183" s="5">
        <v>5.0610099999999996</v>
      </c>
    </row>
    <row r="1184" spans="1:9" x14ac:dyDescent="0.35">
      <c r="A1184" s="6">
        <v>0.39233796296296292</v>
      </c>
      <c r="B1184" s="5">
        <v>97.863609999999994</v>
      </c>
      <c r="C1184" s="5">
        <v>99.577770000000001</v>
      </c>
      <c r="D1184" s="5">
        <v>99.557159999999996</v>
      </c>
      <c r="E1184" s="5">
        <v>95.074770000000001</v>
      </c>
      <c r="F1184" s="5">
        <v>47.987490000000001</v>
      </c>
      <c r="G1184" s="5">
        <v>23.312940000000001</v>
      </c>
      <c r="H1184" s="5">
        <v>15.371130000000001</v>
      </c>
      <c r="I1184" s="5">
        <v>5.060873</v>
      </c>
    </row>
    <row r="1185" spans="1:9" x14ac:dyDescent="0.35">
      <c r="A1185" s="6">
        <v>0.39234953703703707</v>
      </c>
      <c r="B1185" s="5">
        <v>97.861410000000006</v>
      </c>
      <c r="C1185" s="5">
        <v>99.564580000000007</v>
      </c>
      <c r="D1185" s="5">
        <v>99.522120000000001</v>
      </c>
      <c r="E1185" s="5">
        <v>95.064899999999994</v>
      </c>
      <c r="F1185" s="5">
        <v>48.093209999999999</v>
      </c>
      <c r="G1185" s="5">
        <v>23.292590000000001</v>
      </c>
      <c r="H1185" s="5">
        <v>16.22418</v>
      </c>
      <c r="I1185" s="5">
        <v>5.0607360000000003</v>
      </c>
    </row>
    <row r="1186" spans="1:9" x14ac:dyDescent="0.35">
      <c r="A1186" s="6">
        <v>0.3923611111111111</v>
      </c>
      <c r="B1186" s="5">
        <v>97.862350000000006</v>
      </c>
      <c r="C1186" s="5">
        <v>99.582980000000006</v>
      </c>
      <c r="D1186" s="5">
        <v>99.568839999999994</v>
      </c>
      <c r="E1186" s="5">
        <v>95.082070000000002</v>
      </c>
      <c r="F1186" s="5">
        <v>48.196559999999998</v>
      </c>
      <c r="G1186" s="5">
        <v>23.299769999999999</v>
      </c>
      <c r="H1186" s="5">
        <v>18.276119999999999</v>
      </c>
      <c r="I1186" s="5">
        <v>5.0615129999999997</v>
      </c>
    </row>
    <row r="1187" spans="1:9" x14ac:dyDescent="0.35">
      <c r="A1187" s="6">
        <v>0.3923726851851852</v>
      </c>
      <c r="B1187" s="5">
        <v>97.854290000000006</v>
      </c>
      <c r="C1187" s="5">
        <v>99.583399999999997</v>
      </c>
      <c r="D1187" s="5">
        <v>99.530720000000002</v>
      </c>
      <c r="E1187" s="5">
        <v>95.124780000000001</v>
      </c>
      <c r="F1187" s="5">
        <v>48.32009</v>
      </c>
      <c r="G1187" s="5">
        <v>23.293289999999999</v>
      </c>
      <c r="H1187" s="5">
        <v>18.312629999999999</v>
      </c>
      <c r="I1187" s="5">
        <v>5.0571679999999999</v>
      </c>
    </row>
    <row r="1188" spans="1:9" x14ac:dyDescent="0.35">
      <c r="A1188" s="6">
        <v>0.39238425925925924</v>
      </c>
      <c r="B1188" s="5">
        <v>97.868639999999999</v>
      </c>
      <c r="C1188" s="5">
        <v>99.561790000000002</v>
      </c>
      <c r="D1188" s="5">
        <v>99.545490000000001</v>
      </c>
      <c r="E1188" s="5">
        <v>95.154210000000006</v>
      </c>
      <c r="F1188" s="5">
        <v>48.411189999999998</v>
      </c>
      <c r="G1188" s="5">
        <v>23.30922</v>
      </c>
      <c r="H1188" s="5">
        <v>18.409500000000001</v>
      </c>
      <c r="I1188" s="5">
        <v>5.0595920000000003</v>
      </c>
    </row>
    <row r="1189" spans="1:9" x14ac:dyDescent="0.35">
      <c r="A1189" s="6">
        <v>0.39239583333333333</v>
      </c>
      <c r="B1189" s="5">
        <v>97.837450000000004</v>
      </c>
      <c r="C1189" s="5">
        <v>99.580470000000005</v>
      </c>
      <c r="D1189" s="5">
        <v>99.534480000000002</v>
      </c>
      <c r="E1189" s="5">
        <v>95.160529999999994</v>
      </c>
      <c r="F1189" s="5">
        <v>48.499940000000002</v>
      </c>
      <c r="G1189" s="5">
        <v>23.31908</v>
      </c>
      <c r="H1189" s="5">
        <v>19.519500000000001</v>
      </c>
      <c r="I1189" s="5">
        <v>5.0607810000000004</v>
      </c>
    </row>
    <row r="1190" spans="1:9" x14ac:dyDescent="0.35">
      <c r="A1190" s="6">
        <v>0.39240740740740737</v>
      </c>
      <c r="B1190" s="5">
        <v>97.845820000000003</v>
      </c>
      <c r="C1190" s="5">
        <v>99.566689999999994</v>
      </c>
      <c r="D1190" s="5">
        <v>99.552790000000002</v>
      </c>
      <c r="E1190" s="5">
        <v>95.203689999999995</v>
      </c>
      <c r="F1190" s="5">
        <v>48.596890000000002</v>
      </c>
      <c r="G1190" s="5">
        <v>23.345549999999999</v>
      </c>
      <c r="H1190" s="5">
        <v>19.571580000000001</v>
      </c>
      <c r="I1190" s="5">
        <v>5.0594089999999996</v>
      </c>
    </row>
    <row r="1191" spans="1:9" x14ac:dyDescent="0.35">
      <c r="A1191" s="6">
        <v>0.39241898148148152</v>
      </c>
      <c r="B1191" s="5">
        <v>97.878609999999995</v>
      </c>
      <c r="C1191" s="5">
        <v>99.59254</v>
      </c>
      <c r="D1191" s="5">
        <v>99.542749999999998</v>
      </c>
      <c r="E1191" s="5">
        <v>95.233729999999994</v>
      </c>
      <c r="F1191" s="5">
        <v>48.72486</v>
      </c>
      <c r="G1191" s="5">
        <v>23.359960000000001</v>
      </c>
      <c r="H1191" s="5">
        <v>18.966339999999999</v>
      </c>
      <c r="I1191" s="5">
        <v>5.0582200000000004</v>
      </c>
    </row>
    <row r="1192" spans="1:9" x14ac:dyDescent="0.35">
      <c r="A1192" s="6">
        <v>0.39243055555555556</v>
      </c>
      <c r="B1192" s="5">
        <v>97.898409999999998</v>
      </c>
      <c r="C1192" s="5">
        <v>99.591210000000004</v>
      </c>
      <c r="D1192" s="5">
        <v>99.570939999999993</v>
      </c>
      <c r="E1192" s="5">
        <v>95.255260000000007</v>
      </c>
      <c r="F1192" s="5">
        <v>48.826549999999997</v>
      </c>
      <c r="G1192" s="5">
        <v>23.327480000000001</v>
      </c>
      <c r="H1192" s="5">
        <v>18.48996</v>
      </c>
      <c r="I1192" s="5">
        <v>5.0600500000000004</v>
      </c>
    </row>
    <row r="1193" spans="1:9" x14ac:dyDescent="0.35">
      <c r="A1193" s="6">
        <v>0.39244212962962965</v>
      </c>
      <c r="B1193" s="5">
        <v>97.867660000000001</v>
      </c>
      <c r="C1193" s="5">
        <v>99.574299999999994</v>
      </c>
      <c r="D1193" s="5">
        <v>99.517250000000004</v>
      </c>
      <c r="E1193" s="5">
        <v>95.21902</v>
      </c>
      <c r="F1193" s="5">
        <v>48.887340000000002</v>
      </c>
      <c r="G1193" s="5">
        <v>23.323619999999998</v>
      </c>
      <c r="H1193" s="5">
        <v>17.349129999999999</v>
      </c>
      <c r="I1193" s="5">
        <v>5.0619249999999996</v>
      </c>
    </row>
    <row r="1194" spans="1:9" x14ac:dyDescent="0.35">
      <c r="A1194" s="6">
        <v>0.39245370370370369</v>
      </c>
      <c r="B1194" s="5">
        <v>97.809899999999999</v>
      </c>
      <c r="C1194" s="5">
        <v>99.549239999999998</v>
      </c>
      <c r="D1194" s="5">
        <v>99.539339999999996</v>
      </c>
      <c r="E1194" s="5">
        <v>95.277439999999999</v>
      </c>
      <c r="F1194" s="5">
        <v>49.000149999999998</v>
      </c>
      <c r="G1194" s="5">
        <v>23.336200000000002</v>
      </c>
      <c r="H1194" s="5">
        <v>16.789380000000001</v>
      </c>
      <c r="I1194" s="5">
        <v>5.0608269999999997</v>
      </c>
    </row>
    <row r="1195" spans="1:9" x14ac:dyDescent="0.35">
      <c r="A1195" s="6">
        <v>0.39246527777777779</v>
      </c>
      <c r="B1195" s="5">
        <v>97.856759999999994</v>
      </c>
      <c r="C1195" s="5">
        <v>99.592240000000004</v>
      </c>
      <c r="D1195" s="5">
        <v>99.531480000000002</v>
      </c>
      <c r="E1195" s="5">
        <v>95.276570000000007</v>
      </c>
      <c r="F1195" s="5">
        <v>49.111159999999998</v>
      </c>
      <c r="G1195" s="5">
        <v>23.33925</v>
      </c>
      <c r="H1195" s="5">
        <v>18.591349999999998</v>
      </c>
      <c r="I1195" s="5">
        <v>5.080908</v>
      </c>
    </row>
    <row r="1196" spans="1:9" x14ac:dyDescent="0.35">
      <c r="A1196" s="6">
        <v>0.39247685185185183</v>
      </c>
      <c r="B1196" s="5">
        <v>97.865009999999998</v>
      </c>
      <c r="C1196" s="5">
        <v>99.590739999999997</v>
      </c>
      <c r="D1196" s="5">
        <v>99.523859999999999</v>
      </c>
      <c r="E1196" s="5">
        <v>95.284509999999997</v>
      </c>
      <c r="F1196" s="5">
        <v>49.214230000000001</v>
      </c>
      <c r="G1196" s="5">
        <v>23.359950000000001</v>
      </c>
      <c r="H1196" s="5">
        <v>19.752050000000001</v>
      </c>
      <c r="I1196" s="5">
        <v>5.1276549999999999</v>
      </c>
    </row>
    <row r="1197" spans="1:9" x14ac:dyDescent="0.35">
      <c r="A1197" s="6">
        <v>0.39248842592592598</v>
      </c>
      <c r="B1197" s="5">
        <v>97.868449999999996</v>
      </c>
      <c r="C1197" s="5">
        <v>99.58672</v>
      </c>
      <c r="D1197" s="5">
        <v>99.537670000000006</v>
      </c>
      <c r="E1197" s="5">
        <v>95.323409999999996</v>
      </c>
      <c r="F1197" s="5">
        <v>49.32884</v>
      </c>
      <c r="G1197" s="5">
        <v>23.381589999999999</v>
      </c>
      <c r="H1197" s="5">
        <v>18.804580000000001</v>
      </c>
      <c r="I1197" s="5">
        <v>5.1568379999999996</v>
      </c>
    </row>
    <row r="1198" spans="1:9" x14ac:dyDescent="0.35">
      <c r="A1198" s="6">
        <v>0.39250000000000002</v>
      </c>
      <c r="B1198" s="5">
        <v>97.885589999999993</v>
      </c>
      <c r="C1198" s="5">
        <v>99.591809999999995</v>
      </c>
      <c r="D1198" s="5">
        <v>99.548810000000003</v>
      </c>
      <c r="E1198" s="5">
        <v>95.318889999999996</v>
      </c>
      <c r="F1198" s="5">
        <v>49.428019999999997</v>
      </c>
      <c r="G1198" s="5">
        <v>23.362259999999999</v>
      </c>
      <c r="H1198" s="5">
        <v>18.251349999999999</v>
      </c>
      <c r="I1198" s="5">
        <v>5.142658</v>
      </c>
    </row>
    <row r="1199" spans="1:9" x14ac:dyDescent="0.35">
      <c r="A1199" s="6">
        <v>0.39251157407407405</v>
      </c>
      <c r="B1199" s="5">
        <v>97.887540000000001</v>
      </c>
      <c r="C1199" s="5">
        <v>99.59836</v>
      </c>
      <c r="D1199" s="5">
        <v>99.559950000000001</v>
      </c>
      <c r="E1199" s="5">
        <v>95.388859999999994</v>
      </c>
      <c r="F1199" s="5">
        <v>49.524279999999997</v>
      </c>
      <c r="G1199" s="5">
        <v>23.382729999999999</v>
      </c>
      <c r="H1199" s="5">
        <v>18.157160000000001</v>
      </c>
      <c r="I1199" s="5">
        <v>5.1125600000000002</v>
      </c>
    </row>
    <row r="1200" spans="1:9" x14ac:dyDescent="0.35">
      <c r="A1200" s="6">
        <v>0.39252314814814815</v>
      </c>
      <c r="B1200" s="5">
        <v>97.85051</v>
      </c>
      <c r="C1200" s="5">
        <v>99.572119999999998</v>
      </c>
      <c r="D1200" s="5">
        <v>99.522790000000001</v>
      </c>
      <c r="E1200" s="5">
        <v>95.398669999999996</v>
      </c>
      <c r="F1200" s="5">
        <v>49.67145</v>
      </c>
      <c r="G1200" s="5">
        <v>23.39527</v>
      </c>
      <c r="H1200" s="5">
        <v>18.82912</v>
      </c>
      <c r="I1200" s="5">
        <v>5.0868089999999997</v>
      </c>
    </row>
    <row r="1201" spans="1:9" x14ac:dyDescent="0.35">
      <c r="A1201" s="6">
        <v>0.39253472222222219</v>
      </c>
      <c r="B1201" s="5">
        <v>97.866640000000004</v>
      </c>
      <c r="C1201" s="5">
        <v>99.595060000000004</v>
      </c>
      <c r="D1201" s="5">
        <v>99.548929999999999</v>
      </c>
      <c r="E1201" s="5">
        <v>95.406310000000005</v>
      </c>
      <c r="F1201" s="5">
        <v>49.765479999999997</v>
      </c>
      <c r="G1201" s="5">
        <v>23.387730000000001</v>
      </c>
      <c r="H1201" s="5">
        <v>18.353739999999998</v>
      </c>
      <c r="I1201" s="5">
        <v>5.0732689999999998</v>
      </c>
    </row>
    <row r="1202" spans="1:9" x14ac:dyDescent="0.35">
      <c r="A1202" s="6">
        <v>0.39254629629629628</v>
      </c>
      <c r="B1202" s="5">
        <v>97.860820000000004</v>
      </c>
      <c r="C1202" s="5">
        <v>99.578639999999993</v>
      </c>
      <c r="D1202" s="5">
        <v>99.57253</v>
      </c>
      <c r="E1202" s="5">
        <v>95.444609999999997</v>
      </c>
      <c r="F1202" s="5">
        <v>49.832949999999997</v>
      </c>
      <c r="G1202" s="5">
        <v>23.409479999999999</v>
      </c>
      <c r="H1202" s="5">
        <v>17.423760000000001</v>
      </c>
      <c r="I1202" s="5">
        <v>5.065264</v>
      </c>
    </row>
    <row r="1203" spans="1:9" x14ac:dyDescent="0.35">
      <c r="A1203" s="6">
        <v>0.39255787037037032</v>
      </c>
      <c r="B1203" s="5">
        <v>97.839500000000001</v>
      </c>
      <c r="C1203" s="5">
        <v>99.58229</v>
      </c>
      <c r="D1203" s="5">
        <v>99.53246</v>
      </c>
      <c r="E1203" s="5">
        <v>95.469290000000001</v>
      </c>
      <c r="F1203" s="5">
        <v>49.918770000000002</v>
      </c>
      <c r="G1203" s="5">
        <v>23.382570000000001</v>
      </c>
      <c r="H1203" s="5">
        <v>17.935580000000002</v>
      </c>
      <c r="I1203" s="5">
        <v>5.0605529999999996</v>
      </c>
    </row>
    <row r="1204" spans="1:9" x14ac:dyDescent="0.35">
      <c r="A1204" s="6">
        <v>0.39256944444444447</v>
      </c>
      <c r="B1204" s="5">
        <v>97.862859999999998</v>
      </c>
      <c r="C1204" s="5">
        <v>99.555189999999996</v>
      </c>
      <c r="D1204" s="5">
        <v>99.563400000000001</v>
      </c>
      <c r="E1204" s="5">
        <v>95.435320000000004</v>
      </c>
      <c r="F1204" s="5">
        <v>50.022399999999998</v>
      </c>
      <c r="G1204" s="5">
        <v>23.340509999999998</v>
      </c>
      <c r="H1204" s="5">
        <v>19.289470000000001</v>
      </c>
      <c r="I1204" s="5">
        <v>5.0578539999999998</v>
      </c>
    </row>
    <row r="1205" spans="1:9" x14ac:dyDescent="0.35">
      <c r="A1205" s="6">
        <v>0.39258101851851851</v>
      </c>
      <c r="B1205" s="5">
        <v>97.799909999999997</v>
      </c>
      <c r="C1205" s="5">
        <v>99.591759999999994</v>
      </c>
      <c r="D1205" s="5">
        <v>99.543949999999995</v>
      </c>
      <c r="E1205" s="5">
        <v>95.457509999999999</v>
      </c>
      <c r="F1205" s="5">
        <v>50.151350000000001</v>
      </c>
      <c r="G1205" s="5">
        <v>23.346209999999999</v>
      </c>
      <c r="H1205" s="5">
        <v>19.12595</v>
      </c>
      <c r="I1205" s="5">
        <v>5.058357</v>
      </c>
    </row>
    <row r="1206" spans="1:9" x14ac:dyDescent="0.35">
      <c r="A1206" s="6">
        <v>0.3925925925925926</v>
      </c>
      <c r="B1206" s="5">
        <v>97.807270000000003</v>
      </c>
      <c r="C1206" s="5">
        <v>99.586979999999997</v>
      </c>
      <c r="D1206" s="5">
        <v>99.534279999999995</v>
      </c>
      <c r="E1206" s="5">
        <v>95.515270000000001</v>
      </c>
      <c r="F1206" s="5">
        <v>50.243989999999997</v>
      </c>
      <c r="G1206" s="5">
        <v>23.391449999999999</v>
      </c>
      <c r="H1206" s="5">
        <v>17.300740000000001</v>
      </c>
      <c r="I1206" s="5">
        <v>5.0586320000000002</v>
      </c>
    </row>
    <row r="1207" spans="1:9" x14ac:dyDescent="0.35">
      <c r="A1207" s="6">
        <v>0.39260416666666664</v>
      </c>
      <c r="B1207" s="5">
        <v>97.811679999999996</v>
      </c>
      <c r="C1207" s="5">
        <v>99.569670000000002</v>
      </c>
      <c r="D1207" s="5">
        <v>99.538640000000001</v>
      </c>
      <c r="E1207" s="5">
        <v>95.516000000000005</v>
      </c>
      <c r="F1207" s="5">
        <v>50.327869999999997</v>
      </c>
      <c r="G1207" s="5">
        <v>23.343489999999999</v>
      </c>
      <c r="H1207" s="5">
        <v>16.111740000000001</v>
      </c>
      <c r="I1207" s="5">
        <v>5.0582649999999996</v>
      </c>
    </row>
    <row r="1208" spans="1:9" x14ac:dyDescent="0.35">
      <c r="A1208" s="6">
        <v>0.39261574074074074</v>
      </c>
      <c r="B1208" s="5">
        <v>97.828379999999996</v>
      </c>
      <c r="C1208" s="5">
        <v>99.557680000000005</v>
      </c>
      <c r="D1208" s="5">
        <v>99.508799999999994</v>
      </c>
      <c r="E1208" s="5">
        <v>95.508099999999999</v>
      </c>
      <c r="F1208" s="5">
        <v>50.435949999999998</v>
      </c>
      <c r="G1208" s="5">
        <v>23.334890000000001</v>
      </c>
      <c r="H1208" s="5">
        <v>15.83731</v>
      </c>
      <c r="I1208" s="5">
        <v>5.056711</v>
      </c>
    </row>
    <row r="1209" spans="1:9" x14ac:dyDescent="0.35">
      <c r="A1209" s="6">
        <v>0.39262731481481478</v>
      </c>
      <c r="B1209" s="5">
        <v>97.843440000000001</v>
      </c>
      <c r="C1209" s="5">
        <v>99.543480000000002</v>
      </c>
      <c r="D1209" s="5">
        <v>99.515990000000002</v>
      </c>
      <c r="E1209" s="5">
        <v>95.529430000000005</v>
      </c>
      <c r="F1209" s="5">
        <v>50.536520000000003</v>
      </c>
      <c r="G1209" s="5">
        <v>23.368829999999999</v>
      </c>
      <c r="H1209" s="5">
        <v>16.479669999999999</v>
      </c>
      <c r="I1209" s="5">
        <v>5.0566649999999997</v>
      </c>
    </row>
    <row r="1210" spans="1:9" x14ac:dyDescent="0.35">
      <c r="A1210" s="6">
        <v>0.39263888888888893</v>
      </c>
      <c r="B1210" s="5">
        <v>97.823939999999993</v>
      </c>
      <c r="C1210" s="5">
        <v>99.534670000000006</v>
      </c>
      <c r="D1210" s="5">
        <v>99.507000000000005</v>
      </c>
      <c r="E1210" s="5">
        <v>95.549210000000002</v>
      </c>
      <c r="F1210" s="5">
        <v>50.617620000000002</v>
      </c>
      <c r="G1210" s="5">
        <v>23.384720000000002</v>
      </c>
      <c r="H1210" s="5">
        <v>17.68722</v>
      </c>
      <c r="I1210" s="5">
        <v>5.0588600000000001</v>
      </c>
    </row>
    <row r="1211" spans="1:9" x14ac:dyDescent="0.35">
      <c r="A1211" s="6">
        <v>0.39265046296296297</v>
      </c>
      <c r="B1211" s="5">
        <v>97.817089999999993</v>
      </c>
      <c r="C1211" s="5">
        <v>99.574969999999993</v>
      </c>
      <c r="D1211" s="5">
        <v>99.511300000000006</v>
      </c>
      <c r="E1211" s="5">
        <v>95.550039999999996</v>
      </c>
      <c r="F1211" s="5">
        <v>50.74156</v>
      </c>
      <c r="G1211" s="5">
        <v>23.406849999999999</v>
      </c>
      <c r="H1211" s="5">
        <v>17.667590000000001</v>
      </c>
      <c r="I1211" s="5">
        <v>5.0593180000000002</v>
      </c>
    </row>
    <row r="1212" spans="1:9" x14ac:dyDescent="0.35">
      <c r="A1212" s="6">
        <v>0.39266203703703706</v>
      </c>
      <c r="B1212" s="5">
        <v>97.842129999999997</v>
      </c>
      <c r="C1212" s="5">
        <v>99.563810000000004</v>
      </c>
      <c r="D1212" s="5">
        <v>99.532650000000004</v>
      </c>
      <c r="E1212" s="5">
        <v>95.614760000000004</v>
      </c>
      <c r="F1212" s="5">
        <v>50.842410000000001</v>
      </c>
      <c r="G1212" s="5">
        <v>23.384709999999998</v>
      </c>
      <c r="H1212" s="5">
        <v>17.120799999999999</v>
      </c>
      <c r="I1212" s="5">
        <v>5.05694</v>
      </c>
    </row>
    <row r="1213" spans="1:9" x14ac:dyDescent="0.35">
      <c r="A1213" s="6">
        <v>0.3926736111111111</v>
      </c>
      <c r="B1213" s="5">
        <v>97.877499999999998</v>
      </c>
      <c r="C1213" s="5">
        <v>99.588549999999998</v>
      </c>
      <c r="D1213" s="5">
        <v>99.539490000000001</v>
      </c>
      <c r="E1213" s="5">
        <v>95.62903</v>
      </c>
      <c r="F1213" s="5">
        <v>50.921970000000002</v>
      </c>
      <c r="G1213" s="5">
        <v>23.368970000000001</v>
      </c>
      <c r="H1213" s="5">
        <v>16.35342</v>
      </c>
      <c r="I1213" s="5">
        <v>5.0568479999999996</v>
      </c>
    </row>
    <row r="1214" spans="1:9" x14ac:dyDescent="0.35">
      <c r="A1214" s="6">
        <v>0.39268518518518519</v>
      </c>
      <c r="B1214" s="5">
        <v>97.854389999999995</v>
      </c>
      <c r="C1214" s="5">
        <v>99.619720000000001</v>
      </c>
      <c r="D1214" s="5">
        <v>99.552629999999994</v>
      </c>
      <c r="E1214" s="5">
        <v>95.656679999999994</v>
      </c>
      <c r="F1214" s="5">
        <v>51.072620000000001</v>
      </c>
      <c r="G1214" s="5">
        <v>23.419429999999998</v>
      </c>
      <c r="H1214" s="5">
        <v>16.95467</v>
      </c>
      <c r="I1214" s="5">
        <v>5.0540570000000002</v>
      </c>
    </row>
    <row r="1215" spans="1:9" x14ac:dyDescent="0.35">
      <c r="A1215" s="6">
        <v>0.39269675925925923</v>
      </c>
      <c r="B1215" s="5">
        <v>97.872860000000003</v>
      </c>
      <c r="C1215" s="5">
        <v>99.60172</v>
      </c>
      <c r="D1215" s="5">
        <v>99.56326</v>
      </c>
      <c r="E1215" s="5">
        <v>95.692310000000006</v>
      </c>
      <c r="F1215" s="5">
        <v>51.165819999999997</v>
      </c>
      <c r="G1215" s="5">
        <v>23.39959</v>
      </c>
      <c r="H1215" s="5">
        <v>18.472159999999999</v>
      </c>
      <c r="I1215" s="5">
        <v>5.0711649999999997</v>
      </c>
    </row>
    <row r="1216" spans="1:9" x14ac:dyDescent="0.35">
      <c r="A1216" s="6">
        <v>0.39270833333333338</v>
      </c>
      <c r="B1216" s="5">
        <v>97.82405</v>
      </c>
      <c r="C1216" s="5">
        <v>99.531890000000004</v>
      </c>
      <c r="D1216" s="5">
        <v>99.530299999999997</v>
      </c>
      <c r="E1216" s="5">
        <v>95.674509999999998</v>
      </c>
      <c r="F1216" s="5">
        <v>51.221040000000002</v>
      </c>
      <c r="G1216" s="5">
        <v>23.39969</v>
      </c>
      <c r="H1216" s="5">
        <v>18.971250000000001</v>
      </c>
      <c r="I1216" s="5">
        <v>5.1011249999999997</v>
      </c>
    </row>
    <row r="1217" spans="1:9" x14ac:dyDescent="0.35">
      <c r="A1217" s="6">
        <v>0.39271990740740742</v>
      </c>
      <c r="B1217" s="5">
        <v>97.804040000000001</v>
      </c>
      <c r="C1217" s="5">
        <v>99.580500000000001</v>
      </c>
      <c r="D1217" s="5">
        <v>99.528149999999997</v>
      </c>
      <c r="E1217" s="5">
        <v>95.715649999999997</v>
      </c>
      <c r="F1217" s="5">
        <v>51.352490000000003</v>
      </c>
      <c r="G1217" s="5">
        <v>23.395689999999998</v>
      </c>
      <c r="H1217" s="5">
        <v>17.640969999999999</v>
      </c>
      <c r="I1217" s="5">
        <v>5.1199700000000004</v>
      </c>
    </row>
    <row r="1218" spans="1:9" x14ac:dyDescent="0.35">
      <c r="A1218" s="6">
        <v>0.39273148148148151</v>
      </c>
      <c r="B1218" s="5">
        <v>97.842029999999994</v>
      </c>
      <c r="C1218" s="5">
        <v>99.582480000000004</v>
      </c>
      <c r="D1218" s="5">
        <v>99.552009999999996</v>
      </c>
      <c r="E1218" s="5">
        <v>95.743300000000005</v>
      </c>
      <c r="F1218" s="5">
        <v>51.441800000000001</v>
      </c>
      <c r="G1218" s="5">
        <v>23.43863</v>
      </c>
      <c r="H1218" s="5">
        <v>17.34836</v>
      </c>
      <c r="I1218" s="5">
        <v>5.1055630000000001</v>
      </c>
    </row>
    <row r="1219" spans="1:9" x14ac:dyDescent="0.35">
      <c r="A1219" s="6">
        <v>0.39274305555555555</v>
      </c>
      <c r="B1219" s="5">
        <v>97.840350000000001</v>
      </c>
      <c r="C1219" s="5">
        <v>99.569500000000005</v>
      </c>
      <c r="D1219" s="5">
        <v>99.509649999999993</v>
      </c>
      <c r="E1219" s="5">
        <v>95.743889999999993</v>
      </c>
      <c r="F1219" s="5">
        <v>51.532350000000001</v>
      </c>
      <c r="G1219" s="5">
        <v>23.397680000000001</v>
      </c>
      <c r="H1219" s="5">
        <v>19.289169999999999</v>
      </c>
      <c r="I1219" s="5">
        <v>5.0838799999999997</v>
      </c>
    </row>
    <row r="1220" spans="1:9" x14ac:dyDescent="0.35">
      <c r="A1220" s="6">
        <v>0.39275462962962965</v>
      </c>
      <c r="B1220" s="5">
        <v>97.861339999999998</v>
      </c>
      <c r="C1220" s="5">
        <v>99.567959999999999</v>
      </c>
      <c r="D1220" s="5">
        <v>99.525360000000006</v>
      </c>
      <c r="E1220" s="5">
        <v>95.780460000000005</v>
      </c>
      <c r="F1220" s="5">
        <v>51.662129999999998</v>
      </c>
      <c r="G1220" s="5">
        <v>23.407599999999999</v>
      </c>
      <c r="H1220" s="5">
        <v>21.022580000000001</v>
      </c>
      <c r="I1220" s="5">
        <v>5.0897360000000003</v>
      </c>
    </row>
    <row r="1221" spans="1:9" x14ac:dyDescent="0.35">
      <c r="A1221" s="6">
        <v>0.39276620370370369</v>
      </c>
      <c r="B1221" s="5">
        <v>97.854960000000005</v>
      </c>
      <c r="C1221" s="5">
        <v>99.595380000000006</v>
      </c>
      <c r="D1221" s="5">
        <v>99.535939999999997</v>
      </c>
      <c r="E1221" s="5">
        <v>95.795910000000006</v>
      </c>
      <c r="F1221" s="5">
        <v>51.751159999999999</v>
      </c>
      <c r="G1221" s="5">
        <v>23.423290000000001</v>
      </c>
      <c r="H1221" s="5">
        <v>20.447790000000001</v>
      </c>
      <c r="I1221" s="5">
        <v>5.1169520000000004</v>
      </c>
    </row>
    <row r="1222" spans="1:9" x14ac:dyDescent="0.35">
      <c r="A1222" s="6">
        <v>0.39277777777777773</v>
      </c>
      <c r="B1222" s="5">
        <v>97.83878</v>
      </c>
      <c r="C1222" s="5">
        <v>99.578720000000004</v>
      </c>
      <c r="D1222" s="5">
        <v>99.511570000000006</v>
      </c>
      <c r="E1222" s="5">
        <v>95.818079999999995</v>
      </c>
      <c r="F1222" s="5">
        <v>51.859650000000002</v>
      </c>
      <c r="G1222" s="5">
        <v>23.424900000000001</v>
      </c>
      <c r="H1222" s="5">
        <v>17.779640000000001</v>
      </c>
      <c r="I1222" s="5">
        <v>5.1360720000000004</v>
      </c>
    </row>
    <row r="1223" spans="1:9" x14ac:dyDescent="0.35">
      <c r="A1223" s="6">
        <v>0.39278935185185188</v>
      </c>
      <c r="B1223" s="5">
        <v>97.806820000000002</v>
      </c>
      <c r="C1223" s="5">
        <v>99.575680000000006</v>
      </c>
      <c r="D1223" s="5">
        <v>99.537469999999999</v>
      </c>
      <c r="E1223" s="5">
        <v>95.854820000000004</v>
      </c>
      <c r="F1223" s="5">
        <v>51.975940000000001</v>
      </c>
      <c r="G1223" s="5">
        <v>23.45608</v>
      </c>
      <c r="H1223" s="5">
        <v>15.604760000000001</v>
      </c>
      <c r="I1223" s="5">
        <v>5.1179579999999998</v>
      </c>
    </row>
    <row r="1224" spans="1:9" x14ac:dyDescent="0.35">
      <c r="A1224" s="6">
        <v>0.39280092592592591</v>
      </c>
      <c r="B1224" s="5">
        <v>97.838359999999994</v>
      </c>
      <c r="C1224" s="5">
        <v>99.589160000000007</v>
      </c>
      <c r="D1224" s="5">
        <v>99.572640000000007</v>
      </c>
      <c r="E1224" s="5">
        <v>95.850219999999993</v>
      </c>
      <c r="F1224" s="5">
        <v>52.043680000000002</v>
      </c>
      <c r="G1224" s="5">
        <v>23.407579999999999</v>
      </c>
      <c r="H1224" s="5">
        <v>17.367920000000002</v>
      </c>
      <c r="I1224" s="5">
        <v>5.0868539999999998</v>
      </c>
    </row>
    <row r="1225" spans="1:9" x14ac:dyDescent="0.35">
      <c r="A1225" s="6">
        <v>0.39281250000000001</v>
      </c>
      <c r="B1225" s="5">
        <v>97.826930000000004</v>
      </c>
      <c r="C1225" s="5">
        <v>99.566199999999995</v>
      </c>
      <c r="D1225" s="5">
        <v>99.538129999999995</v>
      </c>
      <c r="E1225" s="5">
        <v>95.865650000000002</v>
      </c>
      <c r="F1225" s="5">
        <v>52.137990000000002</v>
      </c>
      <c r="G1225" s="5">
        <v>23.42212</v>
      </c>
      <c r="H1225" s="5">
        <v>19.577860000000001</v>
      </c>
      <c r="I1225" s="5">
        <v>5.0819599999999996</v>
      </c>
    </row>
    <row r="1226" spans="1:9" x14ac:dyDescent="0.35">
      <c r="A1226" s="6">
        <v>0.39282407407407405</v>
      </c>
      <c r="B1226" s="5">
        <v>97.869919999999993</v>
      </c>
      <c r="C1226" s="5">
        <v>99.591579999999993</v>
      </c>
      <c r="D1226" s="5">
        <v>99.52422</v>
      </c>
      <c r="E1226" s="5">
        <v>95.852230000000006</v>
      </c>
      <c r="F1226" s="5">
        <v>52.251640000000002</v>
      </c>
      <c r="G1226" s="5">
        <v>23.436</v>
      </c>
      <c r="H1226" s="5">
        <v>19.9102</v>
      </c>
      <c r="I1226" s="5">
        <v>5.1079410000000003</v>
      </c>
    </row>
    <row r="1227" spans="1:9" x14ac:dyDescent="0.35">
      <c r="A1227" s="6">
        <v>0.39283564814814814</v>
      </c>
      <c r="B1227" s="5">
        <v>97.863110000000006</v>
      </c>
      <c r="C1227" s="5">
        <v>99.574119999999994</v>
      </c>
      <c r="D1227" s="5">
        <v>99.525059999999996</v>
      </c>
      <c r="E1227" s="5">
        <v>95.911140000000003</v>
      </c>
      <c r="F1227" s="5">
        <v>52.372239999999998</v>
      </c>
      <c r="G1227" s="5">
        <v>23.42942</v>
      </c>
      <c r="H1227" s="5">
        <v>19.605709999999998</v>
      </c>
      <c r="I1227" s="5">
        <v>5.1308109999999996</v>
      </c>
    </row>
    <row r="1228" spans="1:9" x14ac:dyDescent="0.35">
      <c r="A1228" s="6">
        <v>0.39284722222222218</v>
      </c>
      <c r="B1228" s="5">
        <v>97.845299999999995</v>
      </c>
      <c r="C1228" s="5">
        <v>99.577179999999998</v>
      </c>
      <c r="D1228" s="5">
        <v>99.501959999999997</v>
      </c>
      <c r="E1228" s="5">
        <v>95.908919999999995</v>
      </c>
      <c r="F1228" s="5">
        <v>52.437890000000003</v>
      </c>
      <c r="G1228" s="5">
        <v>23.40457</v>
      </c>
      <c r="H1228" s="5">
        <v>18.214230000000001</v>
      </c>
      <c r="I1228" s="5">
        <v>5.11686</v>
      </c>
    </row>
    <row r="1229" spans="1:9" x14ac:dyDescent="0.35">
      <c r="A1229" s="6">
        <v>0.39285879629629633</v>
      </c>
      <c r="B1229" s="5">
        <v>97.808980000000005</v>
      </c>
      <c r="C1229" s="5">
        <v>99.555440000000004</v>
      </c>
      <c r="D1229" s="5">
        <v>99.47672</v>
      </c>
      <c r="E1229" s="5">
        <v>95.880160000000004</v>
      </c>
      <c r="F1229" s="5">
        <v>52.528590000000001</v>
      </c>
      <c r="G1229" s="5">
        <v>23.401959999999999</v>
      </c>
      <c r="H1229" s="5">
        <v>16.851510000000001</v>
      </c>
      <c r="I1229" s="5">
        <v>5.0875399999999997</v>
      </c>
    </row>
    <row r="1230" spans="1:9" x14ac:dyDescent="0.35">
      <c r="A1230" s="6">
        <v>0.39287037037037037</v>
      </c>
      <c r="B1230" s="5">
        <v>97.806399999999996</v>
      </c>
      <c r="C1230" s="5">
        <v>99.568839999999994</v>
      </c>
      <c r="D1230" s="5">
        <v>99.527789999999996</v>
      </c>
      <c r="E1230" s="5">
        <v>95.939989999999995</v>
      </c>
      <c r="F1230" s="5">
        <v>52.622489999999999</v>
      </c>
      <c r="G1230" s="5">
        <v>23.420449999999999</v>
      </c>
      <c r="H1230" s="5">
        <v>16.663820000000001</v>
      </c>
      <c r="I1230" s="5">
        <v>5.0663619999999998</v>
      </c>
    </row>
    <row r="1231" spans="1:9" x14ac:dyDescent="0.35">
      <c r="A1231" s="6">
        <v>0.39288194444444446</v>
      </c>
      <c r="B1231" s="5">
        <v>97.834180000000003</v>
      </c>
      <c r="C1231" s="5">
        <v>99.595860000000002</v>
      </c>
      <c r="D1231" s="5">
        <v>99.54683</v>
      </c>
      <c r="E1231" s="5">
        <v>95.954650000000001</v>
      </c>
      <c r="F1231" s="5">
        <v>52.752119999999998</v>
      </c>
      <c r="G1231" s="5">
        <v>23.44088</v>
      </c>
      <c r="H1231" s="5">
        <v>16.56503</v>
      </c>
      <c r="I1231" s="5">
        <v>5.0530059999999999</v>
      </c>
    </row>
    <row r="1232" spans="1:9" x14ac:dyDescent="0.35">
      <c r="A1232" s="6">
        <v>0.3928935185185185</v>
      </c>
      <c r="B1232" s="5">
        <v>97.865359999999995</v>
      </c>
      <c r="C1232" s="5">
        <v>99.572569999999999</v>
      </c>
      <c r="D1232" s="5">
        <v>99.563119999999998</v>
      </c>
      <c r="E1232" s="5">
        <v>96.021349999999998</v>
      </c>
      <c r="F1232" s="5">
        <v>52.880099999999999</v>
      </c>
      <c r="G1232" s="5">
        <v>23.455069999999999</v>
      </c>
      <c r="H1232" s="5">
        <v>16.089269999999999</v>
      </c>
      <c r="I1232" s="5">
        <v>5.045458</v>
      </c>
    </row>
    <row r="1233" spans="1:9" x14ac:dyDescent="0.35">
      <c r="A1233" s="6">
        <v>0.3929050925925926</v>
      </c>
      <c r="B1233" s="5">
        <v>97.885080000000002</v>
      </c>
      <c r="C1233" s="5">
        <v>99.567660000000004</v>
      </c>
      <c r="D1233" s="5">
        <v>99.569720000000004</v>
      </c>
      <c r="E1233" s="5">
        <v>96.02861</v>
      </c>
      <c r="F1233" s="5">
        <v>52.9893</v>
      </c>
      <c r="G1233" s="5">
        <v>23.452310000000001</v>
      </c>
      <c r="H1233" s="5">
        <v>15.927429999999999</v>
      </c>
      <c r="I1233" s="5">
        <v>5.0434910000000004</v>
      </c>
    </row>
    <row r="1234" spans="1:9" x14ac:dyDescent="0.35">
      <c r="A1234" s="6">
        <v>0.39292824074074079</v>
      </c>
      <c r="B1234" s="5">
        <v>97.859800000000007</v>
      </c>
      <c r="C1234" s="5">
        <v>99.582359999999994</v>
      </c>
      <c r="D1234" s="5">
        <v>99.537589999999994</v>
      </c>
      <c r="E1234" s="5">
        <v>96.025630000000007</v>
      </c>
      <c r="F1234" s="5">
        <v>53.048000000000002</v>
      </c>
      <c r="G1234" s="5">
        <v>23.46275</v>
      </c>
      <c r="H1234" s="5">
        <v>16.976990000000001</v>
      </c>
      <c r="I1234" s="5">
        <v>5.041296</v>
      </c>
    </row>
    <row r="1235" spans="1:9" x14ac:dyDescent="0.35">
      <c r="A1235" s="6">
        <v>0.39293981481481483</v>
      </c>
      <c r="B1235" s="5">
        <v>97.848789999999994</v>
      </c>
      <c r="C1235" s="5">
        <v>99.588250000000002</v>
      </c>
      <c r="D1235" s="5">
        <v>99.556780000000003</v>
      </c>
      <c r="E1235" s="5">
        <v>96.050880000000006</v>
      </c>
      <c r="F1235" s="5">
        <v>53.155239999999999</v>
      </c>
      <c r="G1235" s="5">
        <v>23.476489999999998</v>
      </c>
      <c r="H1235" s="5">
        <v>18.124099999999999</v>
      </c>
      <c r="I1235" s="5">
        <v>5.0397400000000001</v>
      </c>
    </row>
    <row r="1236" spans="1:9" x14ac:dyDescent="0.35">
      <c r="A1236" s="6">
        <v>0.39295138888888892</v>
      </c>
      <c r="B1236" s="5">
        <v>97.866290000000006</v>
      </c>
      <c r="C1236" s="5">
        <v>99.612949999999998</v>
      </c>
      <c r="D1236" s="5">
        <v>99.556139999999999</v>
      </c>
      <c r="E1236" s="5">
        <v>96.068290000000005</v>
      </c>
      <c r="F1236" s="5">
        <v>53.288359999999997</v>
      </c>
      <c r="G1236" s="5">
        <v>23.465070000000001</v>
      </c>
      <c r="H1236" s="5">
        <v>18.330649999999999</v>
      </c>
      <c r="I1236" s="5">
        <v>5.0384599999999997</v>
      </c>
    </row>
    <row r="1237" spans="1:9" x14ac:dyDescent="0.35">
      <c r="A1237" s="6">
        <v>0.39296296296296296</v>
      </c>
      <c r="B1237" s="5">
        <v>97.816249999999997</v>
      </c>
      <c r="C1237" s="5">
        <v>99.559420000000003</v>
      </c>
      <c r="D1237" s="5">
        <v>99.546139999999994</v>
      </c>
      <c r="E1237" s="5">
        <v>96.072890000000001</v>
      </c>
      <c r="F1237" s="5">
        <v>53.343730000000001</v>
      </c>
      <c r="G1237" s="5">
        <v>23.454920000000001</v>
      </c>
      <c r="H1237" s="5">
        <v>17.50038</v>
      </c>
      <c r="I1237" s="5">
        <v>5.0395110000000001</v>
      </c>
    </row>
    <row r="1238" spans="1:9" x14ac:dyDescent="0.35">
      <c r="A1238" s="6">
        <v>0.39297453703703705</v>
      </c>
      <c r="B1238" s="5">
        <v>97.883960000000002</v>
      </c>
      <c r="C1238" s="5">
        <v>99.551439999999999</v>
      </c>
      <c r="D1238" s="5">
        <v>99.549260000000004</v>
      </c>
      <c r="E1238" s="5">
        <v>96.105189999999993</v>
      </c>
      <c r="F1238" s="5">
        <v>53.416060000000002</v>
      </c>
      <c r="G1238" s="5">
        <v>23.475190000000001</v>
      </c>
      <c r="H1238" s="5">
        <v>17.171959999999999</v>
      </c>
      <c r="I1238" s="5">
        <v>5.0402889999999996</v>
      </c>
    </row>
    <row r="1239" spans="1:9" x14ac:dyDescent="0.35">
      <c r="A1239" s="6">
        <v>0.39298611111111109</v>
      </c>
      <c r="B1239" s="5">
        <v>97.834850000000003</v>
      </c>
      <c r="C1239" s="5">
        <v>99.545590000000004</v>
      </c>
      <c r="D1239" s="5">
        <v>99.517949999999999</v>
      </c>
      <c r="E1239" s="5">
        <v>96.128</v>
      </c>
      <c r="F1239" s="5">
        <v>53.547229999999999</v>
      </c>
      <c r="G1239" s="5">
        <v>23.484629999999999</v>
      </c>
      <c r="H1239" s="5">
        <v>18.30519</v>
      </c>
      <c r="I1239" s="5">
        <v>5.0417069999999997</v>
      </c>
    </row>
    <row r="1240" spans="1:9" x14ac:dyDescent="0.35">
      <c r="A1240" s="6">
        <v>0.39299768518518513</v>
      </c>
      <c r="B1240" s="5">
        <v>97.864339999999999</v>
      </c>
      <c r="C1240" s="5">
        <v>99.573939999999993</v>
      </c>
      <c r="D1240" s="5">
        <v>99.519840000000002</v>
      </c>
      <c r="E1240" s="5">
        <v>96.139589999999998</v>
      </c>
      <c r="F1240" s="5">
        <v>53.637230000000002</v>
      </c>
      <c r="G1240" s="5">
        <v>23.491779999999999</v>
      </c>
      <c r="H1240" s="5">
        <v>19.901610000000002</v>
      </c>
      <c r="I1240" s="5">
        <v>5.0596829999999997</v>
      </c>
    </row>
    <row r="1241" spans="1:9" x14ac:dyDescent="0.35">
      <c r="A1241" s="6">
        <v>0.39300925925925928</v>
      </c>
      <c r="B1241" s="5">
        <v>97.825370000000007</v>
      </c>
      <c r="C1241" s="5">
        <v>99.579459999999997</v>
      </c>
      <c r="D1241" s="5">
        <v>99.533670000000001</v>
      </c>
      <c r="E1241" s="5">
        <v>96.176190000000005</v>
      </c>
      <c r="F1241" s="5">
        <v>53.77619</v>
      </c>
      <c r="G1241" s="5">
        <v>23.462589999999999</v>
      </c>
      <c r="H1241" s="5">
        <v>19.407050000000002</v>
      </c>
      <c r="I1241" s="5">
        <v>5.0880890000000001</v>
      </c>
    </row>
    <row r="1242" spans="1:9" x14ac:dyDescent="0.35">
      <c r="A1242" s="6">
        <v>0.39302083333333332</v>
      </c>
      <c r="B1242" s="5">
        <v>97.844319999999996</v>
      </c>
      <c r="C1242" s="5">
        <v>99.576149999999998</v>
      </c>
      <c r="D1242" s="5">
        <v>99.540629999999993</v>
      </c>
      <c r="E1242" s="5">
        <v>96.160899999999998</v>
      </c>
      <c r="F1242" s="5">
        <v>53.868830000000003</v>
      </c>
      <c r="G1242" s="5">
        <v>23.505520000000001</v>
      </c>
      <c r="H1242" s="5">
        <v>17.873290000000001</v>
      </c>
      <c r="I1242" s="5">
        <v>5.1035029999999999</v>
      </c>
    </row>
    <row r="1243" spans="1:9" x14ac:dyDescent="0.35">
      <c r="A1243" s="6">
        <v>0.39303240740740741</v>
      </c>
      <c r="B1243" s="5">
        <v>97.817859999999996</v>
      </c>
      <c r="C1243" s="5">
        <v>99.532579999999996</v>
      </c>
      <c r="D1243" s="5">
        <v>99.523380000000003</v>
      </c>
      <c r="E1243" s="5">
        <v>96.202479999999994</v>
      </c>
      <c r="F1243" s="5">
        <v>53.943950000000001</v>
      </c>
      <c r="G1243" s="5">
        <v>23.481660000000002</v>
      </c>
      <c r="H1243" s="5">
        <v>17.593039999999998</v>
      </c>
      <c r="I1243" s="5">
        <v>5.0921139999999996</v>
      </c>
    </row>
    <row r="1244" spans="1:9" x14ac:dyDescent="0.35">
      <c r="A1244" s="6">
        <v>0.39304398148148145</v>
      </c>
      <c r="B1244" s="5">
        <v>97.898679999999999</v>
      </c>
      <c r="C1244" s="5">
        <v>99.59563</v>
      </c>
      <c r="D1244" s="5">
        <v>99.565039999999996</v>
      </c>
      <c r="E1244" s="5">
        <v>96.208299999999994</v>
      </c>
      <c r="F1244" s="5">
        <v>54.033250000000002</v>
      </c>
      <c r="G1244" s="5">
        <v>23.50394</v>
      </c>
      <c r="H1244" s="5">
        <v>18.95767</v>
      </c>
      <c r="I1244" s="5">
        <v>5.0742750000000001</v>
      </c>
    </row>
    <row r="1245" spans="1:9" x14ac:dyDescent="0.35">
      <c r="A1245" s="6">
        <v>0.39305555555555555</v>
      </c>
      <c r="B1245" s="5">
        <v>97.844740000000002</v>
      </c>
      <c r="C1245" s="5">
        <v>99.566749999999999</v>
      </c>
      <c r="D1245" s="5">
        <v>99.550380000000004</v>
      </c>
      <c r="E1245" s="5">
        <v>96.207849999999993</v>
      </c>
      <c r="F1245" s="5">
        <v>54.159140000000001</v>
      </c>
      <c r="G1245" s="5">
        <v>23.481660000000002</v>
      </c>
      <c r="H1245" s="5">
        <v>19.93337</v>
      </c>
      <c r="I1245" s="5">
        <v>5.0583109999999998</v>
      </c>
    </row>
    <row r="1246" spans="1:9" x14ac:dyDescent="0.35">
      <c r="A1246" s="6">
        <v>0.39306712962962959</v>
      </c>
      <c r="B1246" s="5">
        <v>97.877979999999994</v>
      </c>
      <c r="C1246" s="5">
        <v>99.538060000000002</v>
      </c>
      <c r="D1246" s="5">
        <v>99.542929999999998</v>
      </c>
      <c r="E1246" s="5">
        <v>96.228890000000007</v>
      </c>
      <c r="F1246" s="5">
        <v>54.27375</v>
      </c>
      <c r="G1246" s="5">
        <v>23.494949999999999</v>
      </c>
      <c r="H1246" s="5">
        <v>18.942489999999999</v>
      </c>
      <c r="I1246" s="5">
        <v>5.0473340000000002</v>
      </c>
    </row>
    <row r="1247" spans="1:9" x14ac:dyDescent="0.35">
      <c r="A1247" s="6">
        <v>0.39307870370370374</v>
      </c>
      <c r="B1247" s="5">
        <v>97.870750000000001</v>
      </c>
      <c r="C1247" s="5">
        <v>99.539100000000005</v>
      </c>
      <c r="D1247" s="5">
        <v>99.534170000000003</v>
      </c>
      <c r="E1247" s="5">
        <v>96.23563</v>
      </c>
      <c r="F1247" s="5">
        <v>54.339410000000001</v>
      </c>
      <c r="G1247" s="5">
        <v>23.4726</v>
      </c>
      <c r="H1247" s="5">
        <v>17.483969999999999</v>
      </c>
      <c r="I1247" s="5">
        <v>5.041067</v>
      </c>
    </row>
    <row r="1248" spans="1:9" x14ac:dyDescent="0.35">
      <c r="A1248" s="6">
        <v>0.39309027777777777</v>
      </c>
      <c r="B1248" s="5">
        <v>97.846770000000006</v>
      </c>
      <c r="C1248" s="5">
        <v>99.614850000000004</v>
      </c>
      <c r="D1248" s="5">
        <v>99.557720000000003</v>
      </c>
      <c r="E1248" s="5">
        <v>96.275729999999996</v>
      </c>
      <c r="F1248" s="5">
        <v>54.49729</v>
      </c>
      <c r="G1248" s="5">
        <v>23.52467</v>
      </c>
      <c r="H1248" s="5">
        <v>16.465399999999999</v>
      </c>
      <c r="I1248" s="5">
        <v>5.0390079999999999</v>
      </c>
    </row>
    <row r="1249" spans="1:9" x14ac:dyDescent="0.35">
      <c r="A1249" s="6">
        <v>0.39310185185185187</v>
      </c>
      <c r="B1249" s="5">
        <v>97.867649999999998</v>
      </c>
      <c r="C1249" s="5">
        <v>99.567830000000001</v>
      </c>
      <c r="D1249" s="5">
        <v>99.547709999999995</v>
      </c>
      <c r="E1249" s="5">
        <v>96.291849999999997</v>
      </c>
      <c r="F1249" s="5">
        <v>54.572130000000001</v>
      </c>
      <c r="G1249" s="5">
        <v>23.498349999999999</v>
      </c>
      <c r="H1249" s="5">
        <v>15.6882</v>
      </c>
      <c r="I1249" s="5">
        <v>5.0381859999999996</v>
      </c>
    </row>
    <row r="1250" spans="1:9" x14ac:dyDescent="0.35">
      <c r="A1250" s="6">
        <v>0.39311342592592591</v>
      </c>
      <c r="B1250" s="5">
        <v>97.819689999999994</v>
      </c>
      <c r="C1250" s="5">
        <v>99.581000000000003</v>
      </c>
      <c r="D1250" s="5">
        <v>99.538830000000004</v>
      </c>
      <c r="E1250" s="5">
        <v>96.318790000000007</v>
      </c>
      <c r="F1250" s="5">
        <v>54.656559999999999</v>
      </c>
      <c r="G1250" s="5">
        <v>23.52853</v>
      </c>
      <c r="H1250" s="5">
        <v>16.439399999999999</v>
      </c>
      <c r="I1250" s="5">
        <v>5.0399690000000001</v>
      </c>
    </row>
    <row r="1251" spans="1:9" x14ac:dyDescent="0.35">
      <c r="A1251" s="6">
        <v>0.393125</v>
      </c>
      <c r="B1251" s="5">
        <v>97.842510000000004</v>
      </c>
      <c r="C1251" s="5">
        <v>99.575299999999999</v>
      </c>
      <c r="D1251" s="5">
        <v>99.551630000000003</v>
      </c>
      <c r="E1251" s="5">
        <v>96.317530000000005</v>
      </c>
      <c r="F1251" s="5">
        <v>54.789540000000002</v>
      </c>
      <c r="G1251" s="5">
        <v>23.517800000000001</v>
      </c>
      <c r="H1251" s="5">
        <v>17.89838</v>
      </c>
      <c r="I1251" s="5">
        <v>5.0398310000000004</v>
      </c>
    </row>
    <row r="1252" spans="1:9" x14ac:dyDescent="0.35">
      <c r="A1252" s="6">
        <v>0.39313657407407404</v>
      </c>
      <c r="B1252" s="5">
        <v>97.856970000000004</v>
      </c>
      <c r="C1252" s="5">
        <v>99.593729999999994</v>
      </c>
      <c r="D1252" s="5">
        <v>99.530619999999999</v>
      </c>
      <c r="E1252" s="5">
        <v>96.354740000000007</v>
      </c>
      <c r="F1252" s="5">
        <v>54.830719999999999</v>
      </c>
      <c r="G1252" s="5">
        <v>23.566759999999999</v>
      </c>
      <c r="H1252" s="5">
        <v>16.866150000000001</v>
      </c>
      <c r="I1252" s="5">
        <v>5.0418909999999997</v>
      </c>
    </row>
    <row r="1253" spans="1:9" x14ac:dyDescent="0.35">
      <c r="A1253" s="6">
        <v>0.39314814814814819</v>
      </c>
      <c r="B1253" s="5">
        <v>97.881129999999999</v>
      </c>
      <c r="C1253" s="5">
        <v>99.599189999999993</v>
      </c>
      <c r="D1253" s="5">
        <v>99.528229999999994</v>
      </c>
      <c r="E1253" s="5">
        <v>96.366209999999995</v>
      </c>
      <c r="F1253" s="5">
        <v>54.942830000000001</v>
      </c>
      <c r="G1253" s="5">
        <v>23.53754</v>
      </c>
      <c r="H1253" s="5">
        <v>15.83386</v>
      </c>
      <c r="I1253" s="5">
        <v>5.0386420000000003</v>
      </c>
    </row>
    <row r="1254" spans="1:9" x14ac:dyDescent="0.35">
      <c r="A1254" s="6">
        <v>0.39315972222222223</v>
      </c>
      <c r="B1254" s="5">
        <v>97.848910000000004</v>
      </c>
      <c r="C1254" s="5">
        <v>99.564279999999997</v>
      </c>
      <c r="D1254" s="5">
        <v>99.541269999999997</v>
      </c>
      <c r="E1254" s="5">
        <v>96.354849999999999</v>
      </c>
      <c r="F1254" s="5">
        <v>55.044519999999999</v>
      </c>
      <c r="G1254" s="5">
        <v>23.50177</v>
      </c>
      <c r="H1254" s="5">
        <v>16.847059999999999</v>
      </c>
      <c r="I1254" s="5">
        <v>5.0363550000000004</v>
      </c>
    </row>
    <row r="1255" spans="1:9" x14ac:dyDescent="0.35">
      <c r="A1255" s="6">
        <v>0.39317129629629632</v>
      </c>
      <c r="B1255" s="5">
        <v>97.840230000000005</v>
      </c>
      <c r="C1255" s="5">
        <v>99.569770000000005</v>
      </c>
      <c r="D1255" s="5">
        <v>99.542839999999998</v>
      </c>
      <c r="E1255" s="5">
        <v>96.399529999999999</v>
      </c>
      <c r="F1255" s="5">
        <v>55.139530000000001</v>
      </c>
      <c r="G1255" s="5">
        <v>23.549589999999998</v>
      </c>
      <c r="H1255" s="5">
        <v>18.512280000000001</v>
      </c>
      <c r="I1255" s="5">
        <v>5.0363100000000003</v>
      </c>
    </row>
    <row r="1256" spans="1:9" x14ac:dyDescent="0.35">
      <c r="A1256" s="6">
        <v>0.39318287037037036</v>
      </c>
      <c r="B1256" s="5">
        <v>97.83484</v>
      </c>
      <c r="C1256" s="5">
        <v>99.570790000000002</v>
      </c>
      <c r="D1256" s="5">
        <v>99.546679999999995</v>
      </c>
      <c r="E1256" s="5">
        <v>96.413409999999999</v>
      </c>
      <c r="F1256" s="5">
        <v>55.210459999999998</v>
      </c>
      <c r="G1256" s="5">
        <v>23.579920000000001</v>
      </c>
      <c r="H1256" s="5">
        <v>18.928370000000001</v>
      </c>
      <c r="I1256" s="5">
        <v>5.0337019999999999</v>
      </c>
    </row>
    <row r="1257" spans="1:9" x14ac:dyDescent="0.35">
      <c r="A1257" s="6">
        <v>0.39319444444444446</v>
      </c>
      <c r="B1257" s="5">
        <v>97.845650000000006</v>
      </c>
      <c r="C1257" s="5">
        <v>99.556830000000005</v>
      </c>
      <c r="D1257" s="5">
        <v>99.540469999999999</v>
      </c>
      <c r="E1257" s="5">
        <v>96.454750000000004</v>
      </c>
      <c r="F1257" s="5">
        <v>55.324669999999998</v>
      </c>
      <c r="G1257" s="5">
        <v>23.532129999999999</v>
      </c>
      <c r="H1257" s="5">
        <v>18.10079</v>
      </c>
      <c r="I1257" s="5">
        <v>5.033245</v>
      </c>
    </row>
    <row r="1258" spans="1:9" x14ac:dyDescent="0.35">
      <c r="A1258" s="6">
        <v>0.3932060185185185</v>
      </c>
      <c r="B1258" s="5">
        <v>97.849689999999995</v>
      </c>
      <c r="C1258" s="5">
        <v>99.574740000000006</v>
      </c>
      <c r="D1258" s="5">
        <v>99.521619999999999</v>
      </c>
      <c r="E1258" s="5">
        <v>96.402760000000001</v>
      </c>
      <c r="F1258" s="5">
        <v>55.409509999999997</v>
      </c>
      <c r="G1258" s="5">
        <v>23.537839999999999</v>
      </c>
      <c r="H1258" s="5">
        <v>18.681319999999999</v>
      </c>
      <c r="I1258" s="5">
        <v>5.0326500000000003</v>
      </c>
    </row>
    <row r="1259" spans="1:9" x14ac:dyDescent="0.35">
      <c r="A1259" s="6">
        <v>0.39321759259259265</v>
      </c>
      <c r="B1259" s="5">
        <v>97.836190000000002</v>
      </c>
      <c r="C1259" s="5">
        <v>99.59084</v>
      </c>
      <c r="D1259" s="5">
        <v>99.54562</v>
      </c>
      <c r="E1259" s="5">
        <v>96.445499999999996</v>
      </c>
      <c r="F1259" s="5">
        <v>55.492699999999999</v>
      </c>
      <c r="G1259" s="5">
        <v>23.525510000000001</v>
      </c>
      <c r="H1259" s="5">
        <v>19.466270000000002</v>
      </c>
      <c r="I1259" s="5">
        <v>5.0326500000000003</v>
      </c>
    </row>
    <row r="1260" spans="1:9" x14ac:dyDescent="0.35">
      <c r="A1260" s="6">
        <v>0.39322916666666669</v>
      </c>
      <c r="B1260" s="5">
        <v>97.860820000000004</v>
      </c>
      <c r="C1260" s="5">
        <v>99.56841</v>
      </c>
      <c r="D1260" s="5">
        <v>99.497829999999993</v>
      </c>
      <c r="E1260" s="5">
        <v>96.459149999999994</v>
      </c>
      <c r="F1260" s="5">
        <v>55.589509999999997</v>
      </c>
      <c r="G1260" s="5">
        <v>23.55527</v>
      </c>
      <c r="H1260" s="5">
        <v>19.53246</v>
      </c>
      <c r="I1260" s="5">
        <v>5.0335190000000001</v>
      </c>
    </row>
    <row r="1261" spans="1:9" x14ac:dyDescent="0.35">
      <c r="A1261" s="6">
        <v>0.39324074074074072</v>
      </c>
      <c r="B1261" s="5">
        <v>97.832329999999999</v>
      </c>
      <c r="C1261" s="5">
        <v>99.532330000000002</v>
      </c>
      <c r="D1261" s="5">
        <v>99.526510000000002</v>
      </c>
      <c r="E1261" s="5">
        <v>96.498329999999996</v>
      </c>
      <c r="F1261" s="5">
        <v>55.718739999999997</v>
      </c>
      <c r="G1261" s="5">
        <v>23.549109999999999</v>
      </c>
      <c r="H1261" s="5">
        <v>17.186450000000001</v>
      </c>
      <c r="I1261" s="5">
        <v>5.0315519999999996</v>
      </c>
    </row>
    <row r="1262" spans="1:9" x14ac:dyDescent="0.35">
      <c r="A1262" s="6">
        <v>0.39325231481481482</v>
      </c>
      <c r="B1262" s="5">
        <v>97.830780000000004</v>
      </c>
      <c r="C1262" s="5">
        <v>99.559870000000004</v>
      </c>
      <c r="D1262" s="5">
        <v>99.528869999999998</v>
      </c>
      <c r="E1262" s="5">
        <v>96.511679999999998</v>
      </c>
      <c r="F1262" s="5">
        <v>55.819029999999998</v>
      </c>
      <c r="G1262" s="5">
        <v>23.581589999999998</v>
      </c>
      <c r="H1262" s="5">
        <v>14.93417</v>
      </c>
      <c r="I1262" s="5">
        <v>5.0307760000000004</v>
      </c>
    </row>
    <row r="1263" spans="1:9" x14ac:dyDescent="0.35">
      <c r="A1263" s="6">
        <v>0.39326388888888886</v>
      </c>
      <c r="B1263" s="5">
        <v>97.831019999999995</v>
      </c>
      <c r="C1263" s="5">
        <v>99.567210000000003</v>
      </c>
      <c r="D1263" s="5">
        <v>99.510769999999994</v>
      </c>
      <c r="E1263" s="5">
        <v>96.511539999999997</v>
      </c>
      <c r="F1263" s="5">
        <v>55.916400000000003</v>
      </c>
      <c r="G1263" s="5">
        <v>23.587050000000001</v>
      </c>
      <c r="H1263" s="5">
        <v>16.294280000000001</v>
      </c>
      <c r="I1263" s="5">
        <v>5.0294489999999996</v>
      </c>
    </row>
    <row r="1264" spans="1:9" x14ac:dyDescent="0.35">
      <c r="A1264" s="6">
        <v>0.39327546296296295</v>
      </c>
      <c r="B1264" s="5">
        <v>97.888919999999999</v>
      </c>
      <c r="C1264" s="5">
        <v>99.585489999999993</v>
      </c>
      <c r="D1264" s="5">
        <v>99.583470000000005</v>
      </c>
      <c r="E1264" s="5">
        <v>96.559079999999994</v>
      </c>
      <c r="F1264" s="5">
        <v>56.050910000000002</v>
      </c>
      <c r="G1264" s="5">
        <v>23.57976</v>
      </c>
      <c r="H1264" s="5">
        <v>17.57394</v>
      </c>
      <c r="I1264" s="5">
        <v>5.0308669999999998</v>
      </c>
    </row>
    <row r="1265" spans="1:9" x14ac:dyDescent="0.35">
      <c r="A1265" s="6">
        <v>0.39328703703703699</v>
      </c>
      <c r="B1265" s="5">
        <v>97.859679999999997</v>
      </c>
      <c r="C1265" s="5">
        <v>99.603560000000002</v>
      </c>
      <c r="D1265" s="5">
        <v>99.543949999999995</v>
      </c>
      <c r="E1265" s="5">
        <v>96.541539999999998</v>
      </c>
      <c r="F1265" s="5">
        <v>56.087910000000001</v>
      </c>
      <c r="G1265" s="5">
        <v>23.598749999999999</v>
      </c>
      <c r="H1265" s="5">
        <v>18.45805</v>
      </c>
      <c r="I1265" s="5">
        <v>5.0291740000000003</v>
      </c>
    </row>
    <row r="1266" spans="1:9" x14ac:dyDescent="0.35">
      <c r="A1266" s="6">
        <v>0.39329861111111114</v>
      </c>
      <c r="B1266" s="5">
        <v>97.883449999999996</v>
      </c>
      <c r="C1266" s="5">
        <v>99.601010000000002</v>
      </c>
      <c r="D1266" s="5">
        <v>99.533150000000006</v>
      </c>
      <c r="E1266" s="5">
        <v>96.555070000000001</v>
      </c>
      <c r="F1266" s="5">
        <v>56.194459999999999</v>
      </c>
      <c r="G1266" s="5">
        <v>23.577729999999999</v>
      </c>
      <c r="H1266" s="5">
        <v>19.483989999999999</v>
      </c>
      <c r="I1266" s="5">
        <v>5.0287160000000002</v>
      </c>
    </row>
    <row r="1267" spans="1:9" x14ac:dyDescent="0.35">
      <c r="A1267" s="6">
        <v>0.39331018518518518</v>
      </c>
      <c r="B1267" s="5">
        <v>97.837130000000002</v>
      </c>
      <c r="C1267" s="5">
        <v>99.551550000000006</v>
      </c>
      <c r="D1267" s="5">
        <v>99.516739999999999</v>
      </c>
      <c r="E1267" s="5">
        <v>96.542760000000001</v>
      </c>
      <c r="F1267" s="5">
        <v>56.287529999999997</v>
      </c>
      <c r="G1267" s="5">
        <v>23.580290000000002</v>
      </c>
      <c r="H1267" s="5">
        <v>19.234249999999999</v>
      </c>
      <c r="I1267" s="5">
        <v>5.0481569999999998</v>
      </c>
    </row>
    <row r="1268" spans="1:9" x14ac:dyDescent="0.35">
      <c r="A1268" s="6">
        <v>0.39332175925925927</v>
      </c>
      <c r="B1268" s="5">
        <v>97.828410000000005</v>
      </c>
      <c r="C1268" s="5">
        <v>99.575969999999998</v>
      </c>
      <c r="D1268" s="5">
        <v>99.548969999999997</v>
      </c>
      <c r="E1268" s="5">
        <v>96.608109999999996</v>
      </c>
      <c r="F1268" s="5">
        <v>56.407699999999998</v>
      </c>
      <c r="G1268" s="5">
        <v>23.61204</v>
      </c>
      <c r="H1268" s="5">
        <v>17.821449999999999</v>
      </c>
      <c r="I1268" s="5">
        <v>5.0737269999999999</v>
      </c>
    </row>
    <row r="1269" spans="1:9" x14ac:dyDescent="0.35">
      <c r="A1269" s="6">
        <v>0.39333333333333331</v>
      </c>
      <c r="B1269" s="5">
        <v>97.862210000000005</v>
      </c>
      <c r="C1269" s="5">
        <v>99.580410000000001</v>
      </c>
      <c r="D1269" s="5">
        <v>99.531300000000002</v>
      </c>
      <c r="E1269" s="5">
        <v>96.622569999999996</v>
      </c>
      <c r="F1269" s="5">
        <v>56.530250000000002</v>
      </c>
      <c r="G1269" s="5">
        <v>23.627939999999999</v>
      </c>
      <c r="H1269" s="5">
        <v>16.935639999999999</v>
      </c>
      <c r="I1269" s="5">
        <v>5.0874030000000001</v>
      </c>
    </row>
    <row r="1270" spans="1:9" x14ac:dyDescent="0.35">
      <c r="A1270" s="6">
        <v>0.39334490740740741</v>
      </c>
      <c r="B1270" s="5">
        <v>97.83578</v>
      </c>
      <c r="C1270" s="5">
        <v>99.568489999999997</v>
      </c>
      <c r="D1270" s="5">
        <v>99.541110000000003</v>
      </c>
      <c r="E1270" s="5">
        <v>96.62518</v>
      </c>
      <c r="F1270" s="5">
        <v>56.601610000000001</v>
      </c>
      <c r="G1270" s="5">
        <v>23.601310000000002</v>
      </c>
      <c r="H1270" s="5">
        <v>16.31561</v>
      </c>
      <c r="I1270" s="5">
        <v>5.0700219999999998</v>
      </c>
    </row>
    <row r="1271" spans="1:9" x14ac:dyDescent="0.35">
      <c r="A1271" s="6">
        <v>0.39335648148148145</v>
      </c>
      <c r="B1271" s="5">
        <v>97.848529999999997</v>
      </c>
      <c r="C1271" s="5">
        <v>99.603059999999999</v>
      </c>
      <c r="D1271" s="5">
        <v>99.568560000000005</v>
      </c>
      <c r="E1271" s="5">
        <v>96.649140000000003</v>
      </c>
      <c r="F1271" s="5">
        <v>56.676310000000001</v>
      </c>
      <c r="G1271" s="5">
        <v>23.58672</v>
      </c>
      <c r="H1271" s="5">
        <v>16.32236</v>
      </c>
      <c r="I1271" s="5">
        <v>5.0502609999999999</v>
      </c>
    </row>
    <row r="1272" spans="1:9" x14ac:dyDescent="0.35">
      <c r="A1272" s="6">
        <v>0.3933680555555556</v>
      </c>
      <c r="B1272" s="5">
        <v>97.83314</v>
      </c>
      <c r="C1272" s="5">
        <v>99.529979999999995</v>
      </c>
      <c r="D1272" s="5">
        <v>99.510149999999996</v>
      </c>
      <c r="E1272" s="5">
        <v>96.645179999999996</v>
      </c>
      <c r="F1272" s="5">
        <v>56.773820000000001</v>
      </c>
      <c r="G1272" s="5">
        <v>23.581569999999999</v>
      </c>
      <c r="H1272" s="5">
        <v>16.584440000000001</v>
      </c>
      <c r="I1272" s="5">
        <v>5.0371329999999999</v>
      </c>
    </row>
    <row r="1273" spans="1:9" x14ac:dyDescent="0.35">
      <c r="A1273" s="6">
        <v>0.39337962962962963</v>
      </c>
      <c r="B1273" s="5">
        <v>97.807100000000005</v>
      </c>
      <c r="C1273" s="5">
        <v>99.530010000000004</v>
      </c>
      <c r="D1273" s="5">
        <v>99.528980000000004</v>
      </c>
      <c r="E1273" s="5">
        <v>96.664749999999998</v>
      </c>
      <c r="F1273" s="5">
        <v>56.866459999999996</v>
      </c>
      <c r="G1273" s="5">
        <v>23.624669999999998</v>
      </c>
      <c r="H1273" s="5">
        <v>16.694199999999999</v>
      </c>
      <c r="I1273" s="5">
        <v>5.0322849999999999</v>
      </c>
    </row>
    <row r="1274" spans="1:9" x14ac:dyDescent="0.35">
      <c r="A1274" s="6">
        <v>0.39339120370370373</v>
      </c>
      <c r="B1274" s="5">
        <v>97.805819999999997</v>
      </c>
      <c r="C1274" s="5">
        <v>99.524249999999995</v>
      </c>
      <c r="D1274" s="5">
        <v>99.507900000000006</v>
      </c>
      <c r="E1274" s="5">
        <v>96.642799999999994</v>
      </c>
      <c r="F1274" s="5">
        <v>56.962989999999998</v>
      </c>
      <c r="G1274" s="5">
        <v>23.61946</v>
      </c>
      <c r="H1274" s="5">
        <v>17.101469999999999</v>
      </c>
      <c r="I1274" s="5">
        <v>5.0286710000000001</v>
      </c>
    </row>
    <row r="1275" spans="1:9" x14ac:dyDescent="0.35">
      <c r="A1275" s="6">
        <v>0.39340277777777777</v>
      </c>
      <c r="B1275" s="5">
        <v>97.772620000000003</v>
      </c>
      <c r="C1275" s="5">
        <v>99.545559999999995</v>
      </c>
      <c r="D1275" s="5">
        <v>99.52225</v>
      </c>
      <c r="E1275" s="5">
        <v>96.668270000000007</v>
      </c>
      <c r="F1275" s="5">
        <v>57.03575</v>
      </c>
      <c r="G1275" s="5">
        <v>23.600899999999999</v>
      </c>
      <c r="H1275" s="5">
        <v>16.752559999999999</v>
      </c>
      <c r="I1275" s="5">
        <v>5.0256509999999999</v>
      </c>
    </row>
    <row r="1276" spans="1:9" x14ac:dyDescent="0.35">
      <c r="A1276" s="6">
        <v>0.39341435185185186</v>
      </c>
      <c r="B1276" s="5">
        <v>97.806510000000003</v>
      </c>
      <c r="C1276" s="5">
        <v>99.554019999999994</v>
      </c>
      <c r="D1276" s="5">
        <v>99.523340000000005</v>
      </c>
      <c r="E1276" s="5">
        <v>96.683700000000002</v>
      </c>
      <c r="F1276" s="5">
        <v>57.13785</v>
      </c>
      <c r="G1276" s="5">
        <v>23.620229999999999</v>
      </c>
      <c r="H1276" s="5">
        <v>16.224260000000001</v>
      </c>
      <c r="I1276" s="5">
        <v>5.023593</v>
      </c>
    </row>
    <row r="1277" spans="1:9" x14ac:dyDescent="0.35">
      <c r="A1277" s="6">
        <v>0.3934259259259259</v>
      </c>
      <c r="B1277" s="5">
        <v>97.840450000000004</v>
      </c>
      <c r="C1277" s="5">
        <v>99.540409999999994</v>
      </c>
      <c r="D1277" s="5">
        <v>99.534530000000004</v>
      </c>
      <c r="E1277" s="5">
        <v>96.705219999999997</v>
      </c>
      <c r="F1277" s="5">
        <v>57.209479999999999</v>
      </c>
      <c r="G1277" s="5">
        <v>23.56672</v>
      </c>
      <c r="H1277" s="5">
        <v>15.690200000000001</v>
      </c>
      <c r="I1277" s="5">
        <v>5.020575</v>
      </c>
    </row>
    <row r="1278" spans="1:9" x14ac:dyDescent="0.35">
      <c r="A1278" s="6">
        <v>0.39343750000000005</v>
      </c>
      <c r="B1278" s="5">
        <v>97.836560000000006</v>
      </c>
      <c r="C1278" s="5">
        <v>99.536559999999994</v>
      </c>
      <c r="D1278" s="5">
        <v>99.501779999999997</v>
      </c>
      <c r="E1278" s="5">
        <v>96.71951</v>
      </c>
      <c r="F1278" s="5">
        <v>57.33231</v>
      </c>
      <c r="G1278" s="5">
        <v>23.615739999999999</v>
      </c>
      <c r="H1278" s="5">
        <v>15.426500000000001</v>
      </c>
      <c r="I1278" s="5">
        <v>5.020575</v>
      </c>
    </row>
    <row r="1279" spans="1:9" x14ac:dyDescent="0.35">
      <c r="A1279" s="6">
        <v>0.39344907407407409</v>
      </c>
      <c r="B1279" s="5">
        <v>97.789280000000005</v>
      </c>
      <c r="C1279" s="5">
        <v>99.519419999999997</v>
      </c>
      <c r="D1279" s="5">
        <v>99.522030000000001</v>
      </c>
      <c r="E1279" s="5">
        <v>96.722890000000007</v>
      </c>
      <c r="F1279" s="5">
        <v>57.441780000000001</v>
      </c>
      <c r="G1279" s="5">
        <v>23.64264</v>
      </c>
      <c r="H1279" s="5">
        <v>15.26896</v>
      </c>
      <c r="I1279" s="5">
        <v>5.0207569999999997</v>
      </c>
    </row>
    <row r="1280" spans="1:9" x14ac:dyDescent="0.35">
      <c r="A1280" s="6">
        <v>0.39346064814814818</v>
      </c>
      <c r="B1280" s="5">
        <v>97.825980000000001</v>
      </c>
      <c r="C1280" s="5">
        <v>99.533640000000005</v>
      </c>
      <c r="D1280" s="5">
        <v>99.502889999999994</v>
      </c>
      <c r="E1280" s="5">
        <v>96.771680000000003</v>
      </c>
      <c r="F1280" s="5">
        <v>57.536790000000003</v>
      </c>
      <c r="G1280" s="5">
        <v>23.672989999999999</v>
      </c>
      <c r="H1280" s="5">
        <v>15.83347</v>
      </c>
      <c r="I1280" s="5">
        <v>5.0194320000000001</v>
      </c>
    </row>
    <row r="1281" spans="1:9" x14ac:dyDescent="0.35">
      <c r="A1281" s="6">
        <v>0.39347222222222222</v>
      </c>
      <c r="B1281" s="5">
        <v>97.814009999999996</v>
      </c>
      <c r="C1281" s="5">
        <v>99.542180000000002</v>
      </c>
      <c r="D1281" s="5">
        <v>99.524720000000002</v>
      </c>
      <c r="E1281" s="5">
        <v>96.770629999999997</v>
      </c>
      <c r="F1281" s="5">
        <v>57.621360000000003</v>
      </c>
      <c r="G1281" s="5">
        <v>23.656980000000001</v>
      </c>
      <c r="H1281" s="5">
        <v>16.34498</v>
      </c>
      <c r="I1281" s="5">
        <v>5.0200719999999999</v>
      </c>
    </row>
    <row r="1282" spans="1:9" x14ac:dyDescent="0.35">
      <c r="A1282" s="6">
        <v>0.39348379629629626</v>
      </c>
      <c r="B1282" s="5">
        <v>97.857569999999996</v>
      </c>
      <c r="C1282" s="5">
        <v>99.568370000000002</v>
      </c>
      <c r="D1282" s="5">
        <v>99.548029999999997</v>
      </c>
      <c r="E1282" s="5">
        <v>96.791049999999998</v>
      </c>
      <c r="F1282" s="5">
        <v>57.722070000000002</v>
      </c>
      <c r="G1282" s="5">
        <v>23.61393</v>
      </c>
      <c r="H1282" s="5">
        <v>16.02937</v>
      </c>
      <c r="I1282" s="5">
        <v>5.0216260000000004</v>
      </c>
    </row>
    <row r="1283" spans="1:9" x14ac:dyDescent="0.35">
      <c r="A1283" s="6">
        <v>0.39349537037037036</v>
      </c>
      <c r="B1283" s="5">
        <v>97.791889999999995</v>
      </c>
      <c r="C1283" s="5">
        <v>99.524829999999994</v>
      </c>
      <c r="D1283" s="5">
        <v>99.512129999999999</v>
      </c>
      <c r="E1283" s="5">
        <v>96.809820000000002</v>
      </c>
      <c r="F1283" s="5">
        <v>57.820830000000001</v>
      </c>
      <c r="G1283" s="5">
        <v>23.667850000000001</v>
      </c>
      <c r="H1283" s="5">
        <v>16.27994</v>
      </c>
      <c r="I1283" s="5">
        <v>5.0232279999999996</v>
      </c>
    </row>
    <row r="1284" spans="1:9" x14ac:dyDescent="0.35">
      <c r="A1284" s="6">
        <v>0.3935069444444444</v>
      </c>
      <c r="B1284" s="5">
        <v>97.817340000000002</v>
      </c>
      <c r="C1284" s="5">
        <v>99.549790000000002</v>
      </c>
      <c r="D1284" s="5">
        <v>99.500460000000004</v>
      </c>
      <c r="E1284" s="5">
        <v>96.833820000000003</v>
      </c>
      <c r="F1284" s="5">
        <v>57.873269999999998</v>
      </c>
      <c r="G1284" s="5">
        <v>23.676680000000001</v>
      </c>
      <c r="H1284" s="5">
        <v>17.178709999999999</v>
      </c>
      <c r="I1284" s="5">
        <v>5.0232279999999996</v>
      </c>
    </row>
    <row r="1285" spans="1:9" x14ac:dyDescent="0.35">
      <c r="A1285" s="6">
        <v>0.39351851851851855</v>
      </c>
      <c r="B1285" s="5">
        <v>97.879140000000007</v>
      </c>
      <c r="C1285" s="5">
        <v>99.546999999999997</v>
      </c>
      <c r="D1285" s="5">
        <v>99.509020000000007</v>
      </c>
      <c r="E1285" s="5">
        <v>96.806730000000002</v>
      </c>
      <c r="F1285" s="5">
        <v>57.991370000000003</v>
      </c>
      <c r="G1285" s="5">
        <v>23.655819999999999</v>
      </c>
      <c r="H1285" s="5">
        <v>17.901669999999999</v>
      </c>
      <c r="I1285" s="5">
        <v>5.0216719999999997</v>
      </c>
    </row>
    <row r="1286" spans="1:9" x14ac:dyDescent="0.35">
      <c r="A1286" s="6">
        <v>0.39353009259259258</v>
      </c>
      <c r="B1286" s="5">
        <v>97.816789999999997</v>
      </c>
      <c r="C1286" s="5">
        <v>99.524649999999994</v>
      </c>
      <c r="D1286" s="5">
        <v>99.49051</v>
      </c>
      <c r="E1286" s="5">
        <v>96.817369999999997</v>
      </c>
      <c r="F1286" s="5">
        <v>58.0854</v>
      </c>
      <c r="G1286" s="5">
        <v>23.679670000000002</v>
      </c>
      <c r="H1286" s="5">
        <v>17.417619999999999</v>
      </c>
      <c r="I1286" s="5">
        <v>5.0214439999999998</v>
      </c>
    </row>
    <row r="1287" spans="1:9" x14ac:dyDescent="0.35">
      <c r="A1287" s="6">
        <v>0.39354166666666668</v>
      </c>
      <c r="B1287" s="5">
        <v>97.80453</v>
      </c>
      <c r="C1287" s="5">
        <v>99.558989999999994</v>
      </c>
      <c r="D1287" s="5">
        <v>99.546130000000005</v>
      </c>
      <c r="E1287" s="5">
        <v>96.883439999999993</v>
      </c>
      <c r="F1287" s="5">
        <v>58.179989999999997</v>
      </c>
      <c r="G1287" s="5">
        <v>23.681830000000001</v>
      </c>
      <c r="H1287" s="5">
        <v>16.550460000000001</v>
      </c>
      <c r="I1287" s="5">
        <v>5.0194320000000001</v>
      </c>
    </row>
    <row r="1288" spans="1:9" x14ac:dyDescent="0.35">
      <c r="A1288" s="6">
        <v>0.39355324074074072</v>
      </c>
      <c r="B1288" s="5">
        <v>97.832759999999993</v>
      </c>
      <c r="C1288" s="5">
        <v>99.572100000000006</v>
      </c>
      <c r="D1288" s="5">
        <v>99.515180000000001</v>
      </c>
      <c r="E1288" s="5">
        <v>96.909689999999998</v>
      </c>
      <c r="F1288" s="5">
        <v>58.314079999999997</v>
      </c>
      <c r="G1288" s="5">
        <v>23.739180000000001</v>
      </c>
      <c r="H1288" s="5">
        <v>16.871980000000001</v>
      </c>
      <c r="I1288" s="5">
        <v>5.0196139999999998</v>
      </c>
    </row>
    <row r="1289" spans="1:9" x14ac:dyDescent="0.35">
      <c r="A1289" s="6">
        <v>0.39356481481481481</v>
      </c>
      <c r="B1289" s="5">
        <v>97.859089999999995</v>
      </c>
      <c r="C1289" s="5">
        <v>99.544759999999997</v>
      </c>
      <c r="D1289" s="5">
        <v>99.528220000000005</v>
      </c>
      <c r="E1289" s="5">
        <v>96.908829999999995</v>
      </c>
      <c r="F1289" s="5">
        <v>58.389760000000003</v>
      </c>
      <c r="G1289" s="5">
        <v>23.69312</v>
      </c>
      <c r="H1289" s="5">
        <v>16.970079999999999</v>
      </c>
      <c r="I1289" s="5">
        <v>5.021306</v>
      </c>
    </row>
    <row r="1290" spans="1:9" x14ac:dyDescent="0.35">
      <c r="A1290" s="6">
        <v>0.39357638888888885</v>
      </c>
      <c r="B1290" s="5">
        <v>97.807320000000004</v>
      </c>
      <c r="C1290" s="5">
        <v>99.529690000000002</v>
      </c>
      <c r="D1290" s="5">
        <v>99.51728</v>
      </c>
      <c r="E1290" s="5">
        <v>96.905649999999994</v>
      </c>
      <c r="F1290" s="5">
        <v>58.42689</v>
      </c>
      <c r="G1290" s="5">
        <v>23.669689999999999</v>
      </c>
      <c r="H1290" s="5">
        <v>17.246510000000001</v>
      </c>
      <c r="I1290" s="5">
        <v>5.0223129999999996</v>
      </c>
    </row>
    <row r="1291" spans="1:9" x14ac:dyDescent="0.35">
      <c r="A1291" s="6">
        <v>0.393587962962963</v>
      </c>
      <c r="B1291" s="5">
        <v>97.824700000000007</v>
      </c>
      <c r="C1291" s="5">
        <v>99.531270000000006</v>
      </c>
      <c r="D1291" s="5">
        <v>99.510310000000004</v>
      </c>
      <c r="E1291" s="5">
        <v>96.915469999999999</v>
      </c>
      <c r="F1291" s="5">
        <v>58.554729999999999</v>
      </c>
      <c r="G1291" s="5">
        <v>23.74418</v>
      </c>
      <c r="H1291" s="5">
        <v>17.325510000000001</v>
      </c>
      <c r="I1291" s="5">
        <v>5.0223579999999997</v>
      </c>
    </row>
    <row r="1292" spans="1:9" x14ac:dyDescent="0.35">
      <c r="A1292" s="6">
        <v>0.39359953703703704</v>
      </c>
      <c r="B1292" s="5">
        <v>97.840010000000007</v>
      </c>
      <c r="C1292" s="5">
        <v>99.530109999999993</v>
      </c>
      <c r="D1292" s="5">
        <v>99.517970000000005</v>
      </c>
      <c r="E1292" s="5">
        <v>96.903019999999998</v>
      </c>
      <c r="F1292" s="5">
        <v>58.652369999999998</v>
      </c>
      <c r="G1292" s="5">
        <v>23.72917</v>
      </c>
      <c r="H1292" s="5">
        <v>17.78877</v>
      </c>
      <c r="I1292" s="5">
        <v>5.0219930000000002</v>
      </c>
    </row>
    <row r="1293" spans="1:9" x14ac:dyDescent="0.35">
      <c r="A1293" s="6">
        <v>0.39361111111111113</v>
      </c>
      <c r="B1293" s="5">
        <v>97.821659999999994</v>
      </c>
      <c r="C1293" s="5">
        <v>99.525310000000005</v>
      </c>
      <c r="D1293" s="5">
        <v>99.530360000000002</v>
      </c>
      <c r="E1293" s="5">
        <v>96.914510000000007</v>
      </c>
      <c r="F1293" s="5">
        <v>58.746130000000001</v>
      </c>
      <c r="G1293" s="5">
        <v>23.75393</v>
      </c>
      <c r="H1293" s="5">
        <v>17.646799999999999</v>
      </c>
      <c r="I1293" s="5">
        <v>5.0218550000000004</v>
      </c>
    </row>
    <row r="1294" spans="1:9" x14ac:dyDescent="0.35">
      <c r="A1294" s="6">
        <v>0.39362268518518517</v>
      </c>
      <c r="B1294" s="5">
        <v>97.798140000000004</v>
      </c>
      <c r="C1294" s="5">
        <v>99.592410000000001</v>
      </c>
      <c r="D1294" s="5">
        <v>99.521730000000005</v>
      </c>
      <c r="E1294" s="5">
        <v>96.931399999999996</v>
      </c>
      <c r="F1294" s="5">
        <v>58.839190000000002</v>
      </c>
      <c r="G1294" s="5">
        <v>23.724869999999999</v>
      </c>
      <c r="H1294" s="5">
        <v>16.55115</v>
      </c>
      <c r="I1294" s="5">
        <v>5.0178760000000002</v>
      </c>
    </row>
    <row r="1295" spans="1:9" x14ac:dyDescent="0.35">
      <c r="A1295" s="6">
        <v>0.39363425925925927</v>
      </c>
      <c r="B1295" s="5">
        <v>97.831829999999997</v>
      </c>
      <c r="C1295" s="5">
        <v>99.600639999999999</v>
      </c>
      <c r="D1295" s="5">
        <v>99.508110000000002</v>
      </c>
      <c r="E1295" s="5">
        <v>96.921250000000001</v>
      </c>
      <c r="F1295" s="5">
        <v>58.908459999999998</v>
      </c>
      <c r="G1295" s="5">
        <v>23.726479999999999</v>
      </c>
      <c r="H1295" s="5">
        <v>13.96569</v>
      </c>
      <c r="I1295" s="5">
        <v>5.0193399999999997</v>
      </c>
    </row>
    <row r="1296" spans="1:9" x14ac:dyDescent="0.35">
      <c r="A1296" s="6">
        <v>0.39364583333333331</v>
      </c>
      <c r="B1296" s="5">
        <v>97.818860000000001</v>
      </c>
      <c r="C1296" s="5">
        <v>99.537989999999994</v>
      </c>
      <c r="D1296" s="5">
        <v>99.511510000000001</v>
      </c>
      <c r="E1296" s="5">
        <v>96.936430000000001</v>
      </c>
      <c r="F1296" s="5">
        <v>59.015009999999997</v>
      </c>
      <c r="G1296" s="5">
        <v>23.70731</v>
      </c>
      <c r="H1296" s="5">
        <v>14.170400000000001</v>
      </c>
      <c r="I1296" s="5">
        <v>5.0173719999999999</v>
      </c>
    </row>
    <row r="1297" spans="1:9" x14ac:dyDescent="0.35">
      <c r="A1297" s="6">
        <v>0.39365740740740746</v>
      </c>
      <c r="B1297" s="5">
        <v>97.83793</v>
      </c>
      <c r="C1297" s="5">
        <v>99.552599999999998</v>
      </c>
      <c r="D1297" s="5">
        <v>99.525279999999995</v>
      </c>
      <c r="E1297" s="5">
        <v>96.945760000000007</v>
      </c>
      <c r="F1297" s="5">
        <v>59.088590000000003</v>
      </c>
      <c r="G1297" s="5">
        <v>23.748899999999999</v>
      </c>
      <c r="H1297" s="5">
        <v>16.79045</v>
      </c>
      <c r="I1297" s="5">
        <v>5.0190190000000001</v>
      </c>
    </row>
    <row r="1298" spans="1:9" x14ac:dyDescent="0.35">
      <c r="A1298" s="6">
        <v>0.39366898148148149</v>
      </c>
      <c r="B1298" s="5">
        <v>97.833079999999995</v>
      </c>
      <c r="C1298" s="5">
        <v>99.526319999999998</v>
      </c>
      <c r="D1298" s="5">
        <v>99.499279999999999</v>
      </c>
      <c r="E1298" s="5">
        <v>96.977900000000005</v>
      </c>
      <c r="F1298" s="5">
        <v>59.175249999999998</v>
      </c>
      <c r="G1298" s="5">
        <v>23.732189999999999</v>
      </c>
      <c r="H1298" s="5">
        <v>19.04365</v>
      </c>
      <c r="I1298" s="5">
        <v>5.0218550000000004</v>
      </c>
    </row>
    <row r="1299" spans="1:9" x14ac:dyDescent="0.35">
      <c r="A1299" s="6">
        <v>0.39368055555555559</v>
      </c>
      <c r="B1299" s="5">
        <v>97.814989999999995</v>
      </c>
      <c r="C1299" s="5">
        <v>99.580709999999996</v>
      </c>
      <c r="D1299" s="5">
        <v>99.517629999999997</v>
      </c>
      <c r="E1299" s="5">
        <v>96.974689999999995</v>
      </c>
      <c r="F1299" s="5">
        <v>59.284309999999998</v>
      </c>
      <c r="G1299" s="5">
        <v>23.743449999999999</v>
      </c>
      <c r="H1299" s="5">
        <v>19.882439999999999</v>
      </c>
      <c r="I1299" s="5">
        <v>5.0234569999999996</v>
      </c>
    </row>
    <row r="1300" spans="1:9" x14ac:dyDescent="0.35">
      <c r="A1300" s="6">
        <v>0.39369212962962963</v>
      </c>
      <c r="B1300" s="5">
        <v>97.81541</v>
      </c>
      <c r="C1300" s="5">
        <v>99.562870000000004</v>
      </c>
      <c r="D1300" s="5">
        <v>99.503230000000002</v>
      </c>
      <c r="E1300" s="5">
        <v>96.956509999999994</v>
      </c>
      <c r="F1300" s="5">
        <v>59.399769999999997</v>
      </c>
      <c r="G1300" s="5">
        <v>23.76163</v>
      </c>
      <c r="H1300" s="5">
        <v>17.25947</v>
      </c>
      <c r="I1300" s="5">
        <v>5.0234569999999996</v>
      </c>
    </row>
    <row r="1301" spans="1:9" x14ac:dyDescent="0.35">
      <c r="A1301" s="6">
        <v>0.39370370370370367</v>
      </c>
      <c r="B1301" s="5">
        <v>97.782820000000001</v>
      </c>
      <c r="C1301" s="5">
        <v>99.552310000000006</v>
      </c>
      <c r="D1301" s="5">
        <v>99.489379999999997</v>
      </c>
      <c r="E1301" s="5">
        <v>96.986369999999994</v>
      </c>
      <c r="F1301" s="5">
        <v>59.469729999999998</v>
      </c>
      <c r="G1301" s="5">
        <v>23.768249999999998</v>
      </c>
      <c r="H1301" s="5">
        <v>14.57422</v>
      </c>
      <c r="I1301" s="5">
        <v>5.023593</v>
      </c>
    </row>
    <row r="1302" spans="1:9" x14ac:dyDescent="0.35">
      <c r="A1302" s="6">
        <v>0.39371527777777776</v>
      </c>
      <c r="B1302" s="5">
        <v>97.854740000000007</v>
      </c>
      <c r="C1302" s="5">
        <v>99.562259999999995</v>
      </c>
      <c r="D1302" s="5">
        <v>99.531390000000002</v>
      </c>
      <c r="E1302" s="5">
        <v>97.056820000000002</v>
      </c>
      <c r="F1302" s="5">
        <v>59.575859999999999</v>
      </c>
      <c r="G1302" s="5">
        <v>23.779630000000001</v>
      </c>
      <c r="H1302" s="5">
        <v>15.90005</v>
      </c>
      <c r="I1302" s="5">
        <v>5.0406089999999999</v>
      </c>
    </row>
    <row r="1303" spans="1:9" x14ac:dyDescent="0.35">
      <c r="A1303" s="6">
        <v>0.3937268518518518</v>
      </c>
      <c r="B1303" s="5">
        <v>97.848609999999994</v>
      </c>
      <c r="C1303" s="5">
        <v>99.563119999999998</v>
      </c>
      <c r="D1303" s="5">
        <v>99.557329999999993</v>
      </c>
      <c r="E1303" s="5">
        <v>97.064440000000005</v>
      </c>
      <c r="F1303" s="5">
        <v>59.666420000000002</v>
      </c>
      <c r="G1303" s="5">
        <v>23.820599999999999</v>
      </c>
      <c r="H1303" s="5">
        <v>17.658380000000001</v>
      </c>
      <c r="I1303" s="5">
        <v>5.0690150000000003</v>
      </c>
    </row>
    <row r="1304" spans="1:9" x14ac:dyDescent="0.35">
      <c r="A1304" s="6">
        <v>0.39373842592592595</v>
      </c>
      <c r="B1304" s="5">
        <v>97.915400000000005</v>
      </c>
      <c r="C1304" s="5">
        <v>99.579750000000004</v>
      </c>
      <c r="D1304" s="5">
        <v>99.541889999999995</v>
      </c>
      <c r="E1304" s="5">
        <v>97.045879999999997</v>
      </c>
      <c r="F1304" s="5">
        <v>59.764069999999997</v>
      </c>
      <c r="G1304" s="5">
        <v>23.77421</v>
      </c>
      <c r="H1304" s="5">
        <v>17.702480000000001</v>
      </c>
      <c r="I1304" s="5">
        <v>5.0725360000000004</v>
      </c>
    </row>
    <row r="1305" spans="1:9" x14ac:dyDescent="0.35">
      <c r="A1305" s="6">
        <v>0.39376157407407408</v>
      </c>
      <c r="B1305" s="5">
        <v>97.845269999999999</v>
      </c>
      <c r="C1305" s="5">
        <v>99.538799999999995</v>
      </c>
      <c r="D1305" s="5">
        <v>99.479500000000002</v>
      </c>
      <c r="E1305" s="5">
        <v>96.998180000000005</v>
      </c>
      <c r="F1305" s="5">
        <v>59.828749999999999</v>
      </c>
      <c r="G1305" s="5">
        <v>23.789549999999998</v>
      </c>
      <c r="H1305" s="5">
        <v>16.838699999999999</v>
      </c>
      <c r="I1305" s="5">
        <v>5.0582649999999996</v>
      </c>
    </row>
    <row r="1306" spans="1:9" x14ac:dyDescent="0.35">
      <c r="A1306" s="6">
        <v>0.39377314814814812</v>
      </c>
      <c r="B1306" s="5">
        <v>97.804249999999996</v>
      </c>
      <c r="C1306" s="5">
        <v>99.573459999999997</v>
      </c>
      <c r="D1306" s="5">
        <v>99.560879999999997</v>
      </c>
      <c r="E1306" s="5">
        <v>97.068449999999999</v>
      </c>
      <c r="F1306" s="5">
        <v>59.971049999999998</v>
      </c>
      <c r="G1306" s="5">
        <v>23.815300000000001</v>
      </c>
      <c r="H1306" s="5">
        <v>17.227720000000001</v>
      </c>
      <c r="I1306" s="5">
        <v>5.0403799999999999</v>
      </c>
    </row>
    <row r="1307" spans="1:9" x14ac:dyDescent="0.35">
      <c r="A1307" s="6">
        <v>0.39378472222222222</v>
      </c>
      <c r="B1307" s="5">
        <v>97.845510000000004</v>
      </c>
      <c r="C1307" s="5">
        <v>99.581530000000001</v>
      </c>
      <c r="D1307" s="5">
        <v>99.517660000000006</v>
      </c>
      <c r="E1307" s="5">
        <v>97.082440000000005</v>
      </c>
      <c r="F1307" s="5">
        <v>60.042270000000002</v>
      </c>
      <c r="G1307" s="5">
        <v>23.808430000000001</v>
      </c>
      <c r="H1307" s="5">
        <v>19.17972</v>
      </c>
      <c r="I1307" s="5">
        <v>5.0326500000000003</v>
      </c>
    </row>
    <row r="1308" spans="1:9" x14ac:dyDescent="0.35">
      <c r="A1308" s="6">
        <v>0.39379629629629626</v>
      </c>
      <c r="B1308" s="5">
        <v>97.853459999999998</v>
      </c>
      <c r="C1308" s="5">
        <v>99.568950000000001</v>
      </c>
      <c r="D1308" s="5">
        <v>99.535210000000006</v>
      </c>
      <c r="E1308" s="5">
        <v>97.090310000000002</v>
      </c>
      <c r="F1308" s="5">
        <v>60.123640000000002</v>
      </c>
      <c r="G1308" s="5">
        <v>23.803429999999999</v>
      </c>
      <c r="H1308" s="5">
        <v>20.17512</v>
      </c>
      <c r="I1308" s="5">
        <v>5.0262000000000002</v>
      </c>
    </row>
    <row r="1309" spans="1:9" x14ac:dyDescent="0.35">
      <c r="A1309" s="6">
        <v>0.39380787037037041</v>
      </c>
      <c r="B1309" s="5">
        <v>97.824370000000002</v>
      </c>
      <c r="C1309" s="5">
        <v>99.549430000000001</v>
      </c>
      <c r="D1309" s="5">
        <v>99.510779999999997</v>
      </c>
      <c r="E1309" s="5">
        <v>97.097160000000002</v>
      </c>
      <c r="F1309" s="5">
        <v>60.205150000000003</v>
      </c>
      <c r="G1309" s="5">
        <v>23.846019999999999</v>
      </c>
      <c r="H1309" s="5">
        <v>20.433450000000001</v>
      </c>
      <c r="I1309" s="5">
        <v>5.0439939999999996</v>
      </c>
    </row>
    <row r="1310" spans="1:9" x14ac:dyDescent="0.35">
      <c r="A1310" s="6">
        <v>0.39381944444444444</v>
      </c>
      <c r="B1310" s="5">
        <v>97.881820000000005</v>
      </c>
      <c r="C1310" s="5">
        <v>99.567509999999999</v>
      </c>
      <c r="D1310" s="5">
        <v>99.540130000000005</v>
      </c>
      <c r="E1310" s="5">
        <v>97.144999999999996</v>
      </c>
      <c r="F1310" s="5">
        <v>60.34384</v>
      </c>
      <c r="G1310" s="5">
        <v>23.890689999999999</v>
      </c>
      <c r="H1310" s="5">
        <v>19.236630000000002</v>
      </c>
      <c r="I1310" s="5">
        <v>5.0759679999999996</v>
      </c>
    </row>
    <row r="1311" spans="1:9" x14ac:dyDescent="0.35">
      <c r="A1311" s="6">
        <v>0.39383101851851854</v>
      </c>
      <c r="B1311" s="5">
        <v>97.846239999999995</v>
      </c>
      <c r="C1311" s="5">
        <v>99.586820000000003</v>
      </c>
      <c r="D1311" s="5">
        <v>99.516710000000003</v>
      </c>
      <c r="E1311" s="5">
        <v>97.1584</v>
      </c>
      <c r="F1311" s="5">
        <v>60.415759999999999</v>
      </c>
      <c r="G1311" s="5">
        <v>23.864370000000001</v>
      </c>
      <c r="H1311" s="5">
        <v>17.796600000000002</v>
      </c>
      <c r="I1311" s="5">
        <v>5.0975570000000001</v>
      </c>
    </row>
    <row r="1312" spans="1:9" x14ac:dyDescent="0.35">
      <c r="A1312" s="6">
        <v>0.39384259259259258</v>
      </c>
      <c r="B1312" s="5">
        <v>97.843459999999993</v>
      </c>
      <c r="C1312" s="5">
        <v>99.609020000000001</v>
      </c>
      <c r="D1312" s="5">
        <v>99.571100000000001</v>
      </c>
      <c r="E1312" s="5">
        <v>97.158190000000005</v>
      </c>
      <c r="F1312" s="5">
        <v>60.52008</v>
      </c>
      <c r="G1312" s="5">
        <v>23.87547</v>
      </c>
      <c r="H1312" s="5">
        <v>16.40005</v>
      </c>
      <c r="I1312" s="5">
        <v>5.085985</v>
      </c>
    </row>
    <row r="1313" spans="1:9" x14ac:dyDescent="0.35">
      <c r="A1313" s="6">
        <v>0.39385416666666667</v>
      </c>
      <c r="B1313" s="5">
        <v>97.814530000000005</v>
      </c>
      <c r="C1313" s="5">
        <v>99.565929999999994</v>
      </c>
      <c r="D1313" s="5">
        <v>99.510249999999999</v>
      </c>
      <c r="E1313" s="5">
        <v>97.162750000000003</v>
      </c>
      <c r="F1313" s="5">
        <v>60.590049999999998</v>
      </c>
      <c r="G1313" s="5">
        <v>23.892510000000001</v>
      </c>
      <c r="H1313" s="5">
        <v>16.337240000000001</v>
      </c>
      <c r="I1313" s="5">
        <v>5.0633879999999998</v>
      </c>
    </row>
    <row r="1314" spans="1:9" x14ac:dyDescent="0.35">
      <c r="A1314" s="6">
        <v>0.39386574074074071</v>
      </c>
      <c r="B1314" s="5">
        <v>97.814769999999996</v>
      </c>
      <c r="C1314" s="5">
        <v>99.568960000000004</v>
      </c>
      <c r="D1314" s="5">
        <v>99.501599999999996</v>
      </c>
      <c r="E1314" s="5">
        <v>97.164119999999997</v>
      </c>
      <c r="F1314" s="5">
        <v>60.68826</v>
      </c>
      <c r="G1314" s="5">
        <v>23.88195</v>
      </c>
      <c r="H1314" s="5">
        <v>16.87444</v>
      </c>
      <c r="I1314" s="5">
        <v>5.0434000000000001</v>
      </c>
    </row>
    <row r="1315" spans="1:9" x14ac:dyDescent="0.35">
      <c r="A1315" s="6">
        <v>0.39387731481481486</v>
      </c>
      <c r="B1315" s="5">
        <v>97.828130000000002</v>
      </c>
      <c r="C1315" s="5">
        <v>99.550319999999999</v>
      </c>
      <c r="D1315" s="5">
        <v>99.516069999999999</v>
      </c>
      <c r="E1315" s="5">
        <v>97.175539999999998</v>
      </c>
      <c r="F1315" s="5">
        <v>60.77617</v>
      </c>
      <c r="G1315" s="5">
        <v>23.908660000000001</v>
      </c>
      <c r="H1315" s="5">
        <v>17.237459999999999</v>
      </c>
      <c r="I1315" s="5">
        <v>5.034389</v>
      </c>
    </row>
    <row r="1316" spans="1:9" x14ac:dyDescent="0.35">
      <c r="A1316" s="6">
        <v>0.3938888888888889</v>
      </c>
      <c r="B1316" s="5">
        <v>97.837980000000002</v>
      </c>
      <c r="C1316" s="5">
        <v>99.570880000000002</v>
      </c>
      <c r="D1316" s="5">
        <v>99.521969999999996</v>
      </c>
      <c r="E1316" s="5">
        <v>97.181269999999998</v>
      </c>
      <c r="F1316" s="5">
        <v>60.814279999999997</v>
      </c>
      <c r="G1316" s="5">
        <v>23.858889999999999</v>
      </c>
      <c r="H1316" s="5">
        <v>18.438110000000002</v>
      </c>
      <c r="I1316" s="5">
        <v>5.0299050000000003</v>
      </c>
    </row>
    <row r="1317" spans="1:9" x14ac:dyDescent="0.35">
      <c r="A1317" s="6">
        <v>0.39390046296296299</v>
      </c>
      <c r="B1317" s="5">
        <v>97.843729999999994</v>
      </c>
      <c r="C1317" s="5">
        <v>99.565899999999999</v>
      </c>
      <c r="D1317" s="5">
        <v>99.513499999999993</v>
      </c>
      <c r="E1317" s="5">
        <v>97.20187</v>
      </c>
      <c r="F1317" s="5">
        <v>60.929040000000001</v>
      </c>
      <c r="G1317" s="5">
        <v>23.883369999999999</v>
      </c>
      <c r="H1317" s="5">
        <v>19.814019999999999</v>
      </c>
      <c r="I1317" s="5">
        <v>5.024966</v>
      </c>
    </row>
    <row r="1318" spans="1:9" x14ac:dyDescent="0.35">
      <c r="A1318" s="6">
        <v>0.39391203703703703</v>
      </c>
      <c r="B1318" s="5">
        <v>97.819659999999999</v>
      </c>
      <c r="C1318" s="5">
        <v>99.570790000000002</v>
      </c>
      <c r="D1318" s="5">
        <v>99.482280000000003</v>
      </c>
      <c r="E1318" s="5">
        <v>97.159829999999999</v>
      </c>
      <c r="F1318" s="5">
        <v>61.042549999999999</v>
      </c>
      <c r="G1318" s="5">
        <v>23.897929999999999</v>
      </c>
      <c r="H1318" s="5">
        <v>19.339559999999999</v>
      </c>
      <c r="I1318" s="5">
        <v>5.0236850000000004</v>
      </c>
    </row>
    <row r="1319" spans="1:9" x14ac:dyDescent="0.35">
      <c r="A1319" s="6">
        <v>0.39392361111111113</v>
      </c>
      <c r="B1319" s="5">
        <v>97.795839999999998</v>
      </c>
      <c r="C1319" s="5">
        <v>99.527749999999997</v>
      </c>
      <c r="D1319" s="5">
        <v>99.510419999999996</v>
      </c>
      <c r="E1319" s="5">
        <v>97.208529999999996</v>
      </c>
      <c r="F1319" s="5">
        <v>61.104579999999999</v>
      </c>
      <c r="G1319" s="5">
        <v>23.911000000000001</v>
      </c>
      <c r="H1319" s="5">
        <v>18.956600000000002</v>
      </c>
      <c r="I1319" s="5">
        <v>5.0216260000000004</v>
      </c>
    </row>
    <row r="1320" spans="1:9" x14ac:dyDescent="0.35">
      <c r="A1320" s="6">
        <v>0.39393518518518517</v>
      </c>
      <c r="B1320" s="5">
        <v>97.774410000000003</v>
      </c>
      <c r="C1320" s="5">
        <v>99.557990000000004</v>
      </c>
      <c r="D1320" s="5">
        <v>99.491079999999997</v>
      </c>
      <c r="E1320" s="5">
        <v>97.201099999999997</v>
      </c>
      <c r="F1320" s="5">
        <v>61.17051</v>
      </c>
      <c r="G1320" s="5">
        <v>23.8765</v>
      </c>
      <c r="H1320" s="5">
        <v>19.283190000000001</v>
      </c>
      <c r="I1320" s="5">
        <v>5.0220380000000002</v>
      </c>
    </row>
    <row r="1321" spans="1:9" x14ac:dyDescent="0.35">
      <c r="A1321" s="6">
        <v>0.39394675925925932</v>
      </c>
      <c r="B1321" s="5">
        <v>97.820080000000004</v>
      </c>
      <c r="C1321" s="5">
        <v>99.542169999999999</v>
      </c>
      <c r="D1321" s="5">
        <v>99.482479999999995</v>
      </c>
      <c r="E1321" s="5">
        <v>97.228650000000002</v>
      </c>
      <c r="F1321" s="5">
        <v>61.252310000000001</v>
      </c>
      <c r="G1321" s="5">
        <v>23.904350000000001</v>
      </c>
      <c r="H1321" s="5">
        <v>18.36693</v>
      </c>
      <c r="I1321" s="5">
        <v>5.0213520000000003</v>
      </c>
    </row>
    <row r="1322" spans="1:9" x14ac:dyDescent="0.35">
      <c r="A1322" s="6">
        <v>0.39395833333333335</v>
      </c>
      <c r="B1322" s="5">
        <v>97.823009999999996</v>
      </c>
      <c r="C1322" s="5">
        <v>99.574579999999997</v>
      </c>
      <c r="D1322" s="5">
        <v>99.504599999999996</v>
      </c>
      <c r="E1322" s="5">
        <v>97.229619999999997</v>
      </c>
      <c r="F1322" s="5">
        <v>61.3551</v>
      </c>
      <c r="G1322" s="5">
        <v>23.946999999999999</v>
      </c>
      <c r="H1322" s="5">
        <v>17.241209999999999</v>
      </c>
      <c r="I1322" s="5">
        <v>5.0209859999999997</v>
      </c>
    </row>
    <row r="1323" spans="1:9" x14ac:dyDescent="0.35">
      <c r="A1323" s="6">
        <v>0.39396990740740739</v>
      </c>
      <c r="B1323" s="5">
        <v>97.843400000000003</v>
      </c>
      <c r="C1323" s="5">
        <v>99.550169999999994</v>
      </c>
      <c r="D1323" s="5">
        <v>99.511319999999998</v>
      </c>
      <c r="E1323" s="5">
        <v>97.227699999999999</v>
      </c>
      <c r="F1323" s="5">
        <v>61.44941</v>
      </c>
      <c r="G1323" s="5">
        <v>23.925529999999998</v>
      </c>
      <c r="H1323" s="5">
        <v>17.805800000000001</v>
      </c>
      <c r="I1323" s="5">
        <v>5.0261550000000002</v>
      </c>
    </row>
    <row r="1324" spans="1:9" x14ac:dyDescent="0.35">
      <c r="A1324" s="6">
        <v>0.39398148148148149</v>
      </c>
      <c r="B1324" s="5">
        <v>97.855500000000006</v>
      </c>
      <c r="C1324" s="5">
        <v>99.555620000000005</v>
      </c>
      <c r="D1324" s="5">
        <v>99.50291</v>
      </c>
      <c r="E1324" s="5">
        <v>97.237949999999998</v>
      </c>
      <c r="F1324" s="5">
        <v>61.507280000000002</v>
      </c>
      <c r="G1324" s="5">
        <v>23.87031</v>
      </c>
      <c r="H1324" s="5">
        <v>18.451450000000001</v>
      </c>
      <c r="I1324" s="5">
        <v>5.0633879999999998</v>
      </c>
    </row>
    <row r="1325" spans="1:9" x14ac:dyDescent="0.35">
      <c r="A1325" s="6">
        <v>0.39399305555555553</v>
      </c>
      <c r="B1325" s="5">
        <v>97.82938</v>
      </c>
      <c r="C1325" s="5">
        <v>99.561980000000005</v>
      </c>
      <c r="D1325" s="5">
        <v>99.548969999999997</v>
      </c>
      <c r="E1325" s="5">
        <v>97.26585</v>
      </c>
      <c r="F1325" s="5">
        <v>61.62189</v>
      </c>
      <c r="G1325" s="5">
        <v>23.92267</v>
      </c>
      <c r="H1325" s="5">
        <v>19.475930000000002</v>
      </c>
      <c r="I1325" s="5">
        <v>5.1139780000000004</v>
      </c>
    </row>
    <row r="1326" spans="1:9" x14ac:dyDescent="0.35">
      <c r="A1326" s="6">
        <v>0.39400462962962962</v>
      </c>
      <c r="B1326" s="5">
        <v>97.796109999999999</v>
      </c>
      <c r="C1326" s="5">
        <v>99.528369999999995</v>
      </c>
      <c r="D1326" s="5">
        <v>99.504170000000002</v>
      </c>
      <c r="E1326" s="5">
        <v>97.28219</v>
      </c>
      <c r="F1326" s="5">
        <v>61.69576</v>
      </c>
      <c r="G1326" s="5">
        <v>23.916799999999999</v>
      </c>
      <c r="H1326" s="5">
        <v>19.45768</v>
      </c>
      <c r="I1326" s="5">
        <v>5.1335559999999996</v>
      </c>
    </row>
    <row r="1327" spans="1:9" x14ac:dyDescent="0.35">
      <c r="A1327" s="6">
        <v>0.39401620370370366</v>
      </c>
      <c r="B1327" s="5">
        <v>97.808329999999998</v>
      </c>
      <c r="C1327" s="5">
        <v>99.523830000000004</v>
      </c>
      <c r="D1327" s="5">
        <v>99.504570000000001</v>
      </c>
      <c r="E1327" s="5">
        <v>97.291160000000005</v>
      </c>
      <c r="F1327" s="5">
        <v>61.803699999999999</v>
      </c>
      <c r="G1327" s="5">
        <v>23.928999999999998</v>
      </c>
      <c r="H1327" s="5">
        <v>18.411259999999999</v>
      </c>
      <c r="I1327" s="5">
        <v>5.1086260000000001</v>
      </c>
    </row>
    <row r="1328" spans="1:9" x14ac:dyDescent="0.35">
      <c r="A1328" s="6">
        <v>0.39402777777777781</v>
      </c>
      <c r="B1328" s="5">
        <v>97.797799999999995</v>
      </c>
      <c r="C1328" s="5">
        <v>99.548929999999999</v>
      </c>
      <c r="D1328" s="5">
        <v>99.503829999999994</v>
      </c>
      <c r="E1328" s="5">
        <v>97.289879999999997</v>
      </c>
      <c r="F1328" s="5">
        <v>61.877839999999999</v>
      </c>
      <c r="G1328" s="5">
        <v>23.93468</v>
      </c>
      <c r="H1328" s="5">
        <v>17.361329999999999</v>
      </c>
      <c r="I1328" s="5">
        <v>5.0764699999999996</v>
      </c>
    </row>
    <row r="1329" spans="1:9" x14ac:dyDescent="0.35">
      <c r="A1329" s="6">
        <v>0.39403935185185185</v>
      </c>
      <c r="B1329" s="5">
        <v>97.813339999999997</v>
      </c>
      <c r="C1329" s="5">
        <v>99.52749</v>
      </c>
      <c r="D1329" s="5">
        <v>99.488780000000006</v>
      </c>
      <c r="E1329" s="5">
        <v>97.335489999999993</v>
      </c>
      <c r="F1329" s="5">
        <v>61.984110000000001</v>
      </c>
      <c r="G1329" s="5">
        <v>23.957709999999999</v>
      </c>
      <c r="H1329" s="5">
        <v>16.465630000000001</v>
      </c>
      <c r="I1329" s="5">
        <v>5.053966</v>
      </c>
    </row>
    <row r="1330" spans="1:9" x14ac:dyDescent="0.35">
      <c r="A1330" s="6">
        <v>0.39405092592592594</v>
      </c>
      <c r="B1330" s="5">
        <v>97.849919999999997</v>
      </c>
      <c r="C1330" s="5">
        <v>99.535480000000007</v>
      </c>
      <c r="D1330" s="5">
        <v>99.489890000000003</v>
      </c>
      <c r="E1330" s="5">
        <v>97.340580000000003</v>
      </c>
      <c r="F1330" s="5">
        <v>62.072719999999997</v>
      </c>
      <c r="G1330" s="5">
        <v>23.950859999999999</v>
      </c>
      <c r="H1330" s="5">
        <v>15.994540000000001</v>
      </c>
      <c r="I1330" s="5">
        <v>5.0430789999999996</v>
      </c>
    </row>
    <row r="1331" spans="1:9" x14ac:dyDescent="0.35">
      <c r="A1331" s="6">
        <v>0.39406249999999998</v>
      </c>
      <c r="B1331" s="5">
        <v>97.806659999999994</v>
      </c>
      <c r="C1331" s="5">
        <v>99.550219999999996</v>
      </c>
      <c r="D1331" s="5">
        <v>99.504769999999994</v>
      </c>
      <c r="E1331" s="5">
        <v>97.312190000000001</v>
      </c>
      <c r="F1331" s="5">
        <v>62.124049999999997</v>
      </c>
      <c r="G1331" s="5">
        <v>23.960290000000001</v>
      </c>
      <c r="H1331" s="5">
        <v>15.966850000000001</v>
      </c>
      <c r="I1331" s="5">
        <v>5.0391000000000004</v>
      </c>
    </row>
    <row r="1332" spans="1:9" x14ac:dyDescent="0.35">
      <c r="A1332" s="6">
        <v>0.39407407407407408</v>
      </c>
      <c r="B1332" s="5">
        <v>97.774240000000006</v>
      </c>
      <c r="C1332" s="5">
        <v>99.504040000000003</v>
      </c>
      <c r="D1332" s="5">
        <v>99.462900000000005</v>
      </c>
      <c r="E1332" s="5">
        <v>97.3108</v>
      </c>
      <c r="F1332" s="5">
        <v>62.206539999999997</v>
      </c>
      <c r="G1332" s="5">
        <v>23.969449999999998</v>
      </c>
      <c r="H1332" s="5">
        <v>16.306329999999999</v>
      </c>
      <c r="I1332" s="5">
        <v>5.03233</v>
      </c>
    </row>
    <row r="1333" spans="1:9" x14ac:dyDescent="0.35">
      <c r="A1333" s="6">
        <v>0.39408564814814812</v>
      </c>
      <c r="B1333" s="5">
        <v>97.746039999999994</v>
      </c>
      <c r="C1333" s="5">
        <v>99.525660000000002</v>
      </c>
      <c r="D1333" s="5">
        <v>99.462010000000006</v>
      </c>
      <c r="E1333" s="5">
        <v>97.319959999999995</v>
      </c>
      <c r="F1333" s="5">
        <v>62.294449999999998</v>
      </c>
      <c r="G1333" s="5">
        <v>23.94397</v>
      </c>
      <c r="H1333" s="5">
        <v>17.01135</v>
      </c>
      <c r="I1333" s="5">
        <v>5.0299519999999998</v>
      </c>
    </row>
    <row r="1334" spans="1:9" x14ac:dyDescent="0.35">
      <c r="A1334" s="6">
        <v>0.39409722222222227</v>
      </c>
      <c r="B1334" s="5">
        <v>97.78819</v>
      </c>
      <c r="C1334" s="5">
        <v>99.54298</v>
      </c>
      <c r="D1334" s="5">
        <v>99.526849999999996</v>
      </c>
      <c r="E1334" s="5">
        <v>97.378039999999999</v>
      </c>
      <c r="F1334" s="5">
        <v>62.400030000000001</v>
      </c>
      <c r="G1334" s="5">
        <v>24.000340000000001</v>
      </c>
      <c r="H1334" s="5">
        <v>16.657530000000001</v>
      </c>
      <c r="I1334" s="5">
        <v>5.0288539999999999</v>
      </c>
    </row>
    <row r="1335" spans="1:9" x14ac:dyDescent="0.35">
      <c r="A1335" s="6">
        <v>0.3941087962962963</v>
      </c>
      <c r="B1335" s="5">
        <v>97.832669999999993</v>
      </c>
      <c r="C1335" s="5">
        <v>99.565389999999994</v>
      </c>
      <c r="D1335" s="5">
        <v>99.512699999999995</v>
      </c>
      <c r="E1335" s="5">
        <v>97.367130000000003</v>
      </c>
      <c r="F1335" s="5">
        <v>62.497259999999997</v>
      </c>
      <c r="G1335" s="5">
        <v>23.99775</v>
      </c>
      <c r="H1335" s="5">
        <v>17.62594</v>
      </c>
      <c r="I1335" s="5">
        <v>5.029814</v>
      </c>
    </row>
    <row r="1336" spans="1:9" x14ac:dyDescent="0.35">
      <c r="A1336" s="6">
        <v>0.3941203703703704</v>
      </c>
      <c r="B1336" s="5">
        <v>97.843379999999996</v>
      </c>
      <c r="C1336" s="5">
        <v>99.547399999999996</v>
      </c>
      <c r="D1336" s="5">
        <v>99.509439999999998</v>
      </c>
      <c r="E1336" s="5">
        <v>97.400279999999995</v>
      </c>
      <c r="F1336" s="5">
        <v>62.574039999999997</v>
      </c>
      <c r="G1336" s="5">
        <v>23.969439999999999</v>
      </c>
      <c r="H1336" s="5">
        <v>17.90812</v>
      </c>
      <c r="I1336" s="5">
        <v>5.0301340000000003</v>
      </c>
    </row>
    <row r="1337" spans="1:9" x14ac:dyDescent="0.35">
      <c r="A1337" s="6">
        <v>0.39413194444444444</v>
      </c>
      <c r="B1337" s="5">
        <v>97.840180000000004</v>
      </c>
      <c r="C1337" s="5">
        <v>99.554919999999996</v>
      </c>
      <c r="D1337" s="5">
        <v>99.516810000000007</v>
      </c>
      <c r="E1337" s="5">
        <v>97.421970000000002</v>
      </c>
      <c r="F1337" s="5">
        <v>62.714950000000002</v>
      </c>
      <c r="G1337" s="5">
        <v>24.042100000000001</v>
      </c>
      <c r="H1337" s="5">
        <v>17.60868</v>
      </c>
      <c r="I1337" s="5">
        <v>5.0282590000000003</v>
      </c>
    </row>
    <row r="1338" spans="1:9" x14ac:dyDescent="0.35">
      <c r="A1338" s="6">
        <v>0.39414351851851853</v>
      </c>
      <c r="B1338" s="5">
        <v>97.823750000000004</v>
      </c>
      <c r="C1338" s="5">
        <v>99.556539999999998</v>
      </c>
      <c r="D1338" s="5">
        <v>99.507549999999995</v>
      </c>
      <c r="E1338" s="5">
        <v>97.401840000000007</v>
      </c>
      <c r="F1338" s="5">
        <v>62.788809999999998</v>
      </c>
      <c r="G1338" s="5">
        <v>24.058119999999999</v>
      </c>
      <c r="H1338" s="5">
        <v>18.087900000000001</v>
      </c>
      <c r="I1338" s="5">
        <v>5.0267039999999996</v>
      </c>
    </row>
    <row r="1339" spans="1:9" x14ac:dyDescent="0.35">
      <c r="A1339" s="6">
        <v>0.39415509259259257</v>
      </c>
      <c r="B1339" s="5">
        <v>97.816829999999996</v>
      </c>
      <c r="C1339" s="5">
        <v>99.5535</v>
      </c>
      <c r="D1339" s="5">
        <v>99.533709999999999</v>
      </c>
      <c r="E1339" s="5">
        <v>97.442750000000004</v>
      </c>
      <c r="F1339" s="5">
        <v>62.858919999999998</v>
      </c>
      <c r="G1339" s="5">
        <v>24.041709999999998</v>
      </c>
      <c r="H1339" s="5">
        <v>17.814769999999999</v>
      </c>
      <c r="I1339" s="5">
        <v>5.0470129999999997</v>
      </c>
    </row>
    <row r="1340" spans="1:9" x14ac:dyDescent="0.35">
      <c r="A1340" s="6">
        <v>0.39416666666666672</v>
      </c>
      <c r="B1340" s="5">
        <v>97.830150000000003</v>
      </c>
      <c r="C1340" s="5">
        <v>99.581829999999997</v>
      </c>
      <c r="D1340" s="5">
        <v>99.511930000000007</v>
      </c>
      <c r="E1340" s="5">
        <v>97.490200000000002</v>
      </c>
      <c r="F1340" s="5">
        <v>62.939459999999997</v>
      </c>
      <c r="G1340" s="5">
        <v>24.028680000000001</v>
      </c>
      <c r="H1340" s="5">
        <v>15.55298</v>
      </c>
      <c r="I1340" s="5">
        <v>5.0857109999999999</v>
      </c>
    </row>
    <row r="1341" spans="1:9" x14ac:dyDescent="0.35">
      <c r="A1341" s="6">
        <v>0.39417824074074076</v>
      </c>
      <c r="B1341" s="5">
        <v>97.817210000000003</v>
      </c>
      <c r="C1341" s="5">
        <v>99.582970000000003</v>
      </c>
      <c r="D1341" s="5">
        <v>99.512699999999995</v>
      </c>
      <c r="E1341" s="5">
        <v>97.468890000000002</v>
      </c>
      <c r="F1341" s="5">
        <v>63.022640000000003</v>
      </c>
      <c r="G1341" s="5">
        <v>24.045950000000001</v>
      </c>
      <c r="H1341" s="5">
        <v>16.23676</v>
      </c>
      <c r="I1341" s="5">
        <v>5.098427</v>
      </c>
    </row>
    <row r="1342" spans="1:9" x14ac:dyDescent="0.35">
      <c r="A1342" s="6">
        <v>0.3941898148148148</v>
      </c>
      <c r="B1342" s="5">
        <v>97.821969999999993</v>
      </c>
      <c r="C1342" s="5">
        <v>99.551130000000001</v>
      </c>
      <c r="D1342" s="5">
        <v>99.502139999999997</v>
      </c>
      <c r="E1342" s="5">
        <v>97.483220000000003</v>
      </c>
      <c r="F1342" s="5">
        <v>63.116109999999999</v>
      </c>
      <c r="G1342" s="5">
        <v>24.03379</v>
      </c>
      <c r="H1342" s="5">
        <v>17.41563</v>
      </c>
      <c r="I1342" s="5">
        <v>5.080724</v>
      </c>
    </row>
    <row r="1343" spans="1:9" x14ac:dyDescent="0.35">
      <c r="A1343" s="6">
        <v>0.39420138888888889</v>
      </c>
      <c r="B1343" s="5">
        <v>97.864360000000005</v>
      </c>
      <c r="C1343" s="5">
        <v>99.580250000000007</v>
      </c>
      <c r="D1343" s="5">
        <v>99.521600000000007</v>
      </c>
      <c r="E1343" s="5">
        <v>97.489400000000003</v>
      </c>
      <c r="F1343" s="5">
        <v>63.206670000000003</v>
      </c>
      <c r="G1343" s="5">
        <v>24.09507</v>
      </c>
      <c r="H1343" s="5">
        <v>18.091889999999999</v>
      </c>
      <c r="I1343" s="5">
        <v>5.0571679999999999</v>
      </c>
    </row>
    <row r="1344" spans="1:9" x14ac:dyDescent="0.35">
      <c r="A1344" s="6">
        <v>0.39421296296296293</v>
      </c>
      <c r="B1344" s="5">
        <v>97.834599999999995</v>
      </c>
      <c r="C1344" s="5">
        <v>99.568529999999996</v>
      </c>
      <c r="D1344" s="5">
        <v>99.535160000000005</v>
      </c>
      <c r="E1344" s="5">
        <v>97.502920000000003</v>
      </c>
      <c r="F1344" s="5">
        <v>63.332279999999997</v>
      </c>
      <c r="G1344" s="5">
        <v>24.112649999999999</v>
      </c>
      <c r="H1344" s="5">
        <v>17.64067</v>
      </c>
      <c r="I1344" s="5">
        <v>5.0434450000000002</v>
      </c>
    </row>
    <row r="1345" spans="1:9" x14ac:dyDescent="0.35">
      <c r="A1345" s="6">
        <v>0.39422453703703703</v>
      </c>
      <c r="B1345" s="5">
        <v>97.808319999999995</v>
      </c>
      <c r="C1345" s="5">
        <v>99.562880000000007</v>
      </c>
      <c r="D1345" s="5">
        <v>99.506730000000005</v>
      </c>
      <c r="E1345" s="5">
        <v>97.502340000000004</v>
      </c>
      <c r="F1345" s="5">
        <v>63.399320000000003</v>
      </c>
      <c r="G1345" s="5">
        <v>24.138259999999999</v>
      </c>
      <c r="H1345" s="5">
        <v>17.37114</v>
      </c>
      <c r="I1345" s="5">
        <v>5.0357149999999997</v>
      </c>
    </row>
    <row r="1346" spans="1:9" x14ac:dyDescent="0.35">
      <c r="A1346" s="6">
        <v>0.39423611111111106</v>
      </c>
      <c r="B1346" s="5">
        <v>97.825130000000001</v>
      </c>
      <c r="C1346" s="5">
        <v>99.58784</v>
      </c>
      <c r="D1346" s="5">
        <v>99.547039999999996</v>
      </c>
      <c r="E1346" s="5">
        <v>97.558040000000005</v>
      </c>
      <c r="F1346" s="5">
        <v>63.455939999999998</v>
      </c>
      <c r="G1346" s="5">
        <v>24.144950000000001</v>
      </c>
      <c r="H1346" s="5">
        <v>17.368539999999999</v>
      </c>
      <c r="I1346" s="5">
        <v>5.0345259999999996</v>
      </c>
    </row>
    <row r="1347" spans="1:9" x14ac:dyDescent="0.35">
      <c r="A1347" s="6">
        <v>0.39424768518518521</v>
      </c>
      <c r="B1347" s="5">
        <v>97.840050000000005</v>
      </c>
      <c r="C1347" s="5">
        <v>99.573629999999994</v>
      </c>
      <c r="D1347" s="5">
        <v>99.532669999999996</v>
      </c>
      <c r="E1347" s="5">
        <v>97.536249999999995</v>
      </c>
      <c r="F1347" s="5">
        <v>63.5533</v>
      </c>
      <c r="G1347" s="5">
        <v>24.124929999999999</v>
      </c>
      <c r="H1347" s="5">
        <v>17.786169999999998</v>
      </c>
      <c r="I1347" s="5">
        <v>5.034389</v>
      </c>
    </row>
    <row r="1348" spans="1:9" x14ac:dyDescent="0.35">
      <c r="A1348" s="6">
        <v>0.39425925925925925</v>
      </c>
      <c r="B1348" s="5">
        <v>97.857799999999997</v>
      </c>
      <c r="C1348" s="5">
        <v>99.547399999999996</v>
      </c>
      <c r="D1348" s="5">
        <v>99.534790000000001</v>
      </c>
      <c r="E1348" s="5">
        <v>97.526949999999999</v>
      </c>
      <c r="F1348" s="5">
        <v>63.655540000000002</v>
      </c>
      <c r="G1348" s="5">
        <v>24.137969999999999</v>
      </c>
      <c r="H1348" s="5">
        <v>17.706779999999998</v>
      </c>
      <c r="I1348" s="5">
        <v>5.0353490000000001</v>
      </c>
    </row>
    <row r="1349" spans="1:9" x14ac:dyDescent="0.35">
      <c r="A1349" s="6">
        <v>0.39427083333333335</v>
      </c>
      <c r="B1349" s="5">
        <v>97.851659999999995</v>
      </c>
      <c r="C1349" s="5">
        <v>99.573170000000005</v>
      </c>
      <c r="D1349" s="5">
        <v>99.545439999999999</v>
      </c>
      <c r="E1349" s="5">
        <v>97.526079999999993</v>
      </c>
      <c r="F1349" s="5">
        <v>63.751660000000001</v>
      </c>
      <c r="G1349" s="5">
        <v>24.161960000000001</v>
      </c>
      <c r="H1349" s="5">
        <v>18.558150000000001</v>
      </c>
      <c r="I1349" s="5">
        <v>5.035577</v>
      </c>
    </row>
    <row r="1350" spans="1:9" x14ac:dyDescent="0.35">
      <c r="A1350" s="6">
        <v>0.39428240740740739</v>
      </c>
      <c r="B1350" s="5">
        <v>97.872150000000005</v>
      </c>
      <c r="C1350" s="5">
        <v>99.582830000000001</v>
      </c>
      <c r="D1350" s="5">
        <v>99.544269999999997</v>
      </c>
      <c r="E1350" s="5">
        <v>97.568340000000006</v>
      </c>
      <c r="F1350" s="5">
        <v>63.833730000000003</v>
      </c>
      <c r="G1350" s="5">
        <v>24.189730000000001</v>
      </c>
      <c r="H1350" s="5">
        <v>18.456209999999999</v>
      </c>
      <c r="I1350" s="5">
        <v>5.0354859999999997</v>
      </c>
    </row>
    <row r="1351" spans="1:9" x14ac:dyDescent="0.35">
      <c r="A1351" s="6">
        <v>0.39429398148148148</v>
      </c>
      <c r="B1351" s="5">
        <v>97.868129999999994</v>
      </c>
      <c r="C1351" s="5">
        <v>99.601200000000006</v>
      </c>
      <c r="D1351" s="5">
        <v>99.534400000000005</v>
      </c>
      <c r="E1351" s="5">
        <v>97.584469999999996</v>
      </c>
      <c r="F1351" s="5">
        <v>63.912039999999998</v>
      </c>
      <c r="G1351" s="5">
        <v>24.15399</v>
      </c>
      <c r="H1351" s="5">
        <v>17.788699999999999</v>
      </c>
      <c r="I1351" s="5">
        <v>5.0320099999999996</v>
      </c>
    </row>
    <row r="1352" spans="1:9" x14ac:dyDescent="0.35">
      <c r="A1352" s="6">
        <v>0.39430555555555552</v>
      </c>
      <c r="B1352" s="5">
        <v>97.829729999999998</v>
      </c>
      <c r="C1352" s="5">
        <v>99.569749999999999</v>
      </c>
      <c r="D1352" s="5">
        <v>99.535219999999995</v>
      </c>
      <c r="E1352" s="5">
        <v>97.585040000000006</v>
      </c>
      <c r="F1352" s="5">
        <v>63.991889999999998</v>
      </c>
      <c r="G1352" s="5">
        <v>24.185559999999999</v>
      </c>
      <c r="H1352" s="5">
        <v>17.399370000000001</v>
      </c>
      <c r="I1352" s="5">
        <v>5.0325139999999999</v>
      </c>
    </row>
    <row r="1353" spans="1:9" x14ac:dyDescent="0.35">
      <c r="A1353" s="6">
        <v>0.39431712962962967</v>
      </c>
      <c r="B1353" s="5">
        <v>97.801230000000004</v>
      </c>
      <c r="C1353" s="5">
        <v>99.520319999999998</v>
      </c>
      <c r="D1353" s="5">
        <v>99.504639999999995</v>
      </c>
      <c r="E1353" s="5">
        <v>97.547970000000007</v>
      </c>
      <c r="F1353" s="5">
        <v>64.009829999999994</v>
      </c>
      <c r="G1353" s="5">
        <v>24.158709999999999</v>
      </c>
      <c r="H1353" s="5">
        <v>17.681699999999999</v>
      </c>
      <c r="I1353" s="5">
        <v>5.0294489999999996</v>
      </c>
    </row>
    <row r="1354" spans="1:9" x14ac:dyDescent="0.35">
      <c r="A1354" s="6">
        <v>0.39432870370370371</v>
      </c>
      <c r="B1354" s="5">
        <v>97.786289999999994</v>
      </c>
      <c r="C1354" s="5">
        <v>99.533869999999993</v>
      </c>
      <c r="D1354" s="5">
        <v>99.503290000000007</v>
      </c>
      <c r="E1354" s="5">
        <v>97.578729999999993</v>
      </c>
      <c r="F1354" s="5">
        <v>64.119720000000001</v>
      </c>
      <c r="G1354" s="5">
        <v>24.17154</v>
      </c>
      <c r="H1354" s="5">
        <v>18.206019999999999</v>
      </c>
      <c r="I1354" s="5">
        <v>5.0314610000000002</v>
      </c>
    </row>
    <row r="1355" spans="1:9" x14ac:dyDescent="0.35">
      <c r="A1355" s="6">
        <v>0.3943402777777778</v>
      </c>
      <c r="B1355" s="5">
        <v>97.834410000000005</v>
      </c>
      <c r="C1355" s="5">
        <v>99.537859999999995</v>
      </c>
      <c r="D1355" s="5">
        <v>99.499319999999997</v>
      </c>
      <c r="E1355" s="5">
        <v>97.584879999999998</v>
      </c>
      <c r="F1355" s="5">
        <v>64.201099999999997</v>
      </c>
      <c r="G1355" s="5">
        <v>24.189170000000001</v>
      </c>
      <c r="H1355" s="5">
        <v>19.109459999999999</v>
      </c>
      <c r="I1355" s="5">
        <v>5.032559</v>
      </c>
    </row>
    <row r="1356" spans="1:9" x14ac:dyDescent="0.35">
      <c r="A1356" s="6">
        <v>0.39435185185185184</v>
      </c>
      <c r="B1356" s="5">
        <v>97.829549999999998</v>
      </c>
      <c r="C1356" s="5">
        <v>99.558840000000004</v>
      </c>
      <c r="D1356" s="5">
        <v>99.53528</v>
      </c>
      <c r="E1356" s="5">
        <v>97.574349999999995</v>
      </c>
      <c r="F1356" s="5">
        <v>64.263409999999993</v>
      </c>
      <c r="G1356" s="5">
        <v>24.18713</v>
      </c>
      <c r="H1356" s="5">
        <v>19.172889999999999</v>
      </c>
      <c r="I1356" s="5">
        <v>5.0326959999999996</v>
      </c>
    </row>
    <row r="1357" spans="1:9" x14ac:dyDescent="0.35">
      <c r="A1357" s="6">
        <v>0.39436342592592594</v>
      </c>
      <c r="B1357" s="5">
        <v>97.804540000000003</v>
      </c>
      <c r="C1357" s="5">
        <v>99.544610000000006</v>
      </c>
      <c r="D1357" s="5">
        <v>99.524590000000003</v>
      </c>
      <c r="E1357" s="5">
        <v>97.61421</v>
      </c>
      <c r="F1357" s="5">
        <v>64.382769999999994</v>
      </c>
      <c r="G1357" s="5">
        <v>24.210439999999998</v>
      </c>
      <c r="H1357" s="5">
        <v>19.635010000000001</v>
      </c>
      <c r="I1357" s="5">
        <v>5.0306379999999997</v>
      </c>
    </row>
    <row r="1358" spans="1:9" x14ac:dyDescent="0.35">
      <c r="A1358" s="6">
        <v>0.39437499999999998</v>
      </c>
      <c r="B1358" s="5">
        <v>97.808999999999997</v>
      </c>
      <c r="C1358" s="5">
        <v>99.563550000000006</v>
      </c>
      <c r="D1358" s="5">
        <v>99.521870000000007</v>
      </c>
      <c r="E1358" s="5">
        <v>97.651319999999998</v>
      </c>
      <c r="F1358" s="5">
        <v>64.484999999999999</v>
      </c>
      <c r="G1358" s="5">
        <v>24.254930000000002</v>
      </c>
      <c r="H1358" s="5">
        <v>20.692920000000001</v>
      </c>
      <c r="I1358" s="5">
        <v>5.0401980000000002</v>
      </c>
    </row>
    <row r="1359" spans="1:9" x14ac:dyDescent="0.35">
      <c r="A1359" s="6">
        <v>0.39438657407407413</v>
      </c>
      <c r="B1359" s="5">
        <v>97.828590000000005</v>
      </c>
      <c r="C1359" s="5">
        <v>99.572199999999995</v>
      </c>
      <c r="D1359" s="5">
        <v>99.530420000000007</v>
      </c>
      <c r="E1359" s="5">
        <v>97.659760000000006</v>
      </c>
      <c r="F1359" s="5">
        <v>64.540360000000007</v>
      </c>
      <c r="G1359" s="5">
        <v>24.266269999999999</v>
      </c>
      <c r="H1359" s="5">
        <v>19.697209999999998</v>
      </c>
      <c r="I1359" s="5">
        <v>5.0721249999999998</v>
      </c>
    </row>
    <row r="1360" spans="1:9" x14ac:dyDescent="0.35">
      <c r="A1360" s="6">
        <v>0.39439814814814816</v>
      </c>
      <c r="B1360" s="5">
        <v>97.854290000000006</v>
      </c>
      <c r="C1360" s="5">
        <v>99.568669999999997</v>
      </c>
      <c r="D1360" s="5">
        <v>99.548270000000002</v>
      </c>
      <c r="E1360" s="5">
        <v>97.673699999999997</v>
      </c>
      <c r="F1360" s="5">
        <v>64.61909</v>
      </c>
      <c r="G1360" s="5">
        <v>24.25741</v>
      </c>
      <c r="H1360" s="5">
        <v>17.945239999999998</v>
      </c>
      <c r="I1360" s="5">
        <v>5.102589</v>
      </c>
    </row>
    <row r="1361" spans="1:9" x14ac:dyDescent="0.35">
      <c r="A1361" s="6">
        <v>0.3944097222222222</v>
      </c>
      <c r="B1361" s="5">
        <v>97.823160000000001</v>
      </c>
      <c r="C1361" s="5">
        <v>99.533940000000001</v>
      </c>
      <c r="D1361" s="5">
        <v>99.491870000000006</v>
      </c>
      <c r="E1361" s="5">
        <v>97.635409999999993</v>
      </c>
      <c r="F1361" s="5">
        <v>64.689340000000001</v>
      </c>
      <c r="G1361" s="5">
        <v>24.23432</v>
      </c>
      <c r="H1361" s="5">
        <v>16.553909999999998</v>
      </c>
      <c r="I1361" s="5">
        <v>5.1002559999999999</v>
      </c>
    </row>
    <row r="1362" spans="1:9" x14ac:dyDescent="0.35">
      <c r="A1362" s="6">
        <v>0.3944212962962963</v>
      </c>
      <c r="B1362" s="5">
        <v>97.806479999999993</v>
      </c>
      <c r="C1362" s="5">
        <v>99.507069999999999</v>
      </c>
      <c r="D1362" s="5">
        <v>99.476510000000005</v>
      </c>
      <c r="E1362" s="5">
        <v>97.635180000000005</v>
      </c>
      <c r="F1362" s="5">
        <v>64.787409999999994</v>
      </c>
      <c r="G1362" s="5">
        <v>24.246639999999999</v>
      </c>
      <c r="H1362" s="5">
        <v>16.1069</v>
      </c>
      <c r="I1362" s="5">
        <v>5.0758760000000001</v>
      </c>
    </row>
    <row r="1363" spans="1:9" x14ac:dyDescent="0.35">
      <c r="A1363" s="6">
        <v>0.39443287037037034</v>
      </c>
      <c r="B1363" s="5">
        <v>97.834530000000001</v>
      </c>
      <c r="C1363" s="5">
        <v>99.535349999999994</v>
      </c>
      <c r="D1363" s="5">
        <v>99.526700000000005</v>
      </c>
      <c r="E1363" s="5">
        <v>97.689189999999996</v>
      </c>
      <c r="F1363" s="5">
        <v>64.856120000000004</v>
      </c>
      <c r="G1363" s="5">
        <v>24.272369999999999</v>
      </c>
      <c r="H1363" s="5">
        <v>17.32489</v>
      </c>
      <c r="I1363" s="5">
        <v>5.0546059999999997</v>
      </c>
    </row>
    <row r="1364" spans="1:9" x14ac:dyDescent="0.35">
      <c r="A1364" s="6">
        <v>0.39444444444444443</v>
      </c>
      <c r="B1364" s="5">
        <v>97.806190000000001</v>
      </c>
      <c r="C1364" s="5">
        <v>99.527680000000004</v>
      </c>
      <c r="D1364" s="5">
        <v>99.47824</v>
      </c>
      <c r="E1364" s="5">
        <v>97.679500000000004</v>
      </c>
      <c r="F1364" s="5">
        <v>64.96114</v>
      </c>
      <c r="G1364" s="5">
        <v>24.279730000000001</v>
      </c>
      <c r="H1364" s="5">
        <v>19.85153</v>
      </c>
      <c r="I1364" s="5">
        <v>5.0434000000000001</v>
      </c>
    </row>
    <row r="1365" spans="1:9" x14ac:dyDescent="0.35">
      <c r="A1365" s="6">
        <v>0.39445601851851847</v>
      </c>
      <c r="B1365" s="5">
        <v>97.80856</v>
      </c>
      <c r="C1365" s="5">
        <v>99.555639999999997</v>
      </c>
      <c r="D1365" s="5">
        <v>99.524569999999997</v>
      </c>
      <c r="E1365" s="5">
        <v>97.671850000000006</v>
      </c>
      <c r="F1365" s="5">
        <v>65.062269999999998</v>
      </c>
      <c r="G1365" s="5">
        <v>24.328769999999999</v>
      </c>
      <c r="H1365" s="5">
        <v>20.846550000000001</v>
      </c>
      <c r="I1365" s="5">
        <v>5.0379569999999996</v>
      </c>
    </row>
    <row r="1366" spans="1:9" x14ac:dyDescent="0.35">
      <c r="A1366" s="6">
        <v>0.39446759259259262</v>
      </c>
      <c r="B1366" s="5">
        <v>97.803250000000006</v>
      </c>
      <c r="C1366" s="5">
        <v>99.571879999999993</v>
      </c>
      <c r="D1366" s="5">
        <v>99.497230000000002</v>
      </c>
      <c r="E1366" s="5">
        <v>97.727519999999998</v>
      </c>
      <c r="F1366" s="5">
        <v>65.157550000000001</v>
      </c>
      <c r="G1366" s="5">
        <v>24.311859999999999</v>
      </c>
      <c r="H1366" s="5">
        <v>20.746300000000002</v>
      </c>
      <c r="I1366" s="5">
        <v>5.0342060000000002</v>
      </c>
    </row>
    <row r="1367" spans="1:9" x14ac:dyDescent="0.35">
      <c r="A1367" s="6">
        <v>0.39447916666666666</v>
      </c>
      <c r="B1367" s="5">
        <v>97.839659999999995</v>
      </c>
      <c r="C1367" s="5">
        <v>99.553929999999994</v>
      </c>
      <c r="D1367" s="5">
        <v>99.526210000000006</v>
      </c>
      <c r="E1367" s="5">
        <v>97.698549999999997</v>
      </c>
      <c r="F1367" s="5">
        <v>65.229740000000007</v>
      </c>
      <c r="G1367" s="5">
        <v>24.3203</v>
      </c>
      <c r="H1367" s="5">
        <v>19.606089999999998</v>
      </c>
      <c r="I1367" s="5">
        <v>5.0358520000000002</v>
      </c>
    </row>
    <row r="1368" spans="1:9" x14ac:dyDescent="0.35">
      <c r="A1368" s="6">
        <v>0.39449074074074075</v>
      </c>
      <c r="B1368" s="5">
        <v>97.839830000000006</v>
      </c>
      <c r="C1368" s="5">
        <v>99.569599999999994</v>
      </c>
      <c r="D1368" s="5">
        <v>99.550150000000002</v>
      </c>
      <c r="E1368" s="5">
        <v>97.723529999999997</v>
      </c>
      <c r="F1368" s="5">
        <v>65.306389999999993</v>
      </c>
      <c r="G1368" s="5">
        <v>24.33032</v>
      </c>
      <c r="H1368" s="5">
        <v>18.187609999999999</v>
      </c>
      <c r="I1368" s="5">
        <v>5.0354400000000004</v>
      </c>
    </row>
    <row r="1369" spans="1:9" x14ac:dyDescent="0.35">
      <c r="A1369" s="6">
        <v>0.39450231481481479</v>
      </c>
      <c r="B1369" s="5">
        <v>97.837339999999998</v>
      </c>
      <c r="C1369" s="5">
        <v>99.559200000000004</v>
      </c>
      <c r="D1369" s="5">
        <v>99.510099999999994</v>
      </c>
      <c r="E1369" s="5">
        <v>97.726169999999996</v>
      </c>
      <c r="F1369" s="5">
        <v>65.358969999999999</v>
      </c>
      <c r="G1369" s="5">
        <v>24.325320000000001</v>
      </c>
      <c r="H1369" s="5">
        <v>16.861550000000001</v>
      </c>
      <c r="I1369" s="5">
        <v>5.031644</v>
      </c>
    </row>
    <row r="1370" spans="1:9" x14ac:dyDescent="0.35">
      <c r="A1370" s="6">
        <v>0.39451388888888889</v>
      </c>
      <c r="B1370" s="5">
        <v>97.858220000000003</v>
      </c>
      <c r="C1370" s="5">
        <v>99.559030000000007</v>
      </c>
      <c r="D1370" s="5">
        <v>99.499750000000006</v>
      </c>
      <c r="E1370" s="5">
        <v>97.720089999999999</v>
      </c>
      <c r="F1370" s="5">
        <v>65.462040000000002</v>
      </c>
      <c r="G1370" s="5">
        <v>24.337350000000001</v>
      </c>
      <c r="H1370" s="5">
        <v>16.310079999999999</v>
      </c>
      <c r="I1370" s="5">
        <v>5.0318719999999999</v>
      </c>
    </row>
    <row r="1371" spans="1:9" x14ac:dyDescent="0.35">
      <c r="A1371" s="6">
        <v>0.39452546296296293</v>
      </c>
      <c r="B1371" s="5">
        <v>97.857500000000002</v>
      </c>
      <c r="C1371" s="5">
        <v>99.532359999999997</v>
      </c>
      <c r="D1371" s="5">
        <v>99.497780000000006</v>
      </c>
      <c r="E1371" s="5">
        <v>97.735600000000005</v>
      </c>
      <c r="F1371" s="5">
        <v>65.531170000000003</v>
      </c>
      <c r="G1371" s="5">
        <v>24.363939999999999</v>
      </c>
      <c r="H1371" s="5">
        <v>16.465859999999999</v>
      </c>
      <c r="I1371" s="5">
        <v>5.0324669999999996</v>
      </c>
    </row>
    <row r="1372" spans="1:9" x14ac:dyDescent="0.35">
      <c r="A1372" s="6">
        <v>0.39453703703703707</v>
      </c>
      <c r="B1372" s="5">
        <v>97.809790000000007</v>
      </c>
      <c r="C1372" s="5">
        <v>99.55762</v>
      </c>
      <c r="D1372" s="5">
        <v>99.530889999999999</v>
      </c>
      <c r="E1372" s="5">
        <v>97.772949999999994</v>
      </c>
      <c r="F1372" s="5">
        <v>65.648719999999997</v>
      </c>
      <c r="G1372" s="5">
        <v>24.394410000000001</v>
      </c>
      <c r="H1372" s="5">
        <v>16.122789999999998</v>
      </c>
      <c r="I1372" s="5">
        <v>5.0346630000000001</v>
      </c>
    </row>
    <row r="1373" spans="1:9" x14ac:dyDescent="0.35">
      <c r="A1373" s="6">
        <v>0.39454861111111111</v>
      </c>
      <c r="B1373" s="5">
        <v>97.849279999999993</v>
      </c>
      <c r="C1373" s="5">
        <v>99.585700000000003</v>
      </c>
      <c r="D1373" s="5">
        <v>99.551190000000005</v>
      </c>
      <c r="E1373" s="5">
        <v>97.814390000000003</v>
      </c>
      <c r="F1373" s="5">
        <v>65.707689999999999</v>
      </c>
      <c r="G1373" s="5">
        <v>24.40259</v>
      </c>
      <c r="H1373" s="5">
        <v>14.754239999999999</v>
      </c>
      <c r="I1373" s="5">
        <v>5.0356690000000004</v>
      </c>
    </row>
    <row r="1374" spans="1:9" x14ac:dyDescent="0.35">
      <c r="A1374" s="6">
        <v>0.39456018518518521</v>
      </c>
      <c r="B1374" s="5">
        <v>97.866640000000004</v>
      </c>
      <c r="C1374" s="5">
        <v>99.609809999999996</v>
      </c>
      <c r="D1374" s="5">
        <v>99.563969999999998</v>
      </c>
      <c r="E1374" s="5">
        <v>97.804990000000004</v>
      </c>
      <c r="F1374" s="5">
        <v>65.799080000000004</v>
      </c>
      <c r="G1374" s="5">
        <v>24.403300000000002</v>
      </c>
      <c r="H1374" s="5">
        <v>14.931100000000001</v>
      </c>
      <c r="I1374" s="5">
        <v>5.0374530000000002</v>
      </c>
    </row>
    <row r="1375" spans="1:9" x14ac:dyDescent="0.35">
      <c r="A1375" s="6">
        <v>0.39457175925925925</v>
      </c>
      <c r="B1375" s="5">
        <v>97.834119999999999</v>
      </c>
      <c r="C1375" s="5">
        <v>99.555620000000005</v>
      </c>
      <c r="D1375" s="5">
        <v>99.527889999999999</v>
      </c>
      <c r="E1375" s="5">
        <v>97.790639999999996</v>
      </c>
      <c r="F1375" s="5">
        <v>65.835390000000004</v>
      </c>
      <c r="G1375" s="5">
        <v>24.413720000000001</v>
      </c>
      <c r="H1375" s="5">
        <v>17.110669999999999</v>
      </c>
      <c r="I1375" s="5">
        <v>5.0364930000000001</v>
      </c>
    </row>
    <row r="1376" spans="1:9" x14ac:dyDescent="0.35">
      <c r="A1376" s="6">
        <v>0.39459490740740738</v>
      </c>
      <c r="B1376" s="5">
        <v>97.902429999999995</v>
      </c>
      <c r="C1376" s="5">
        <v>99.599069999999998</v>
      </c>
      <c r="D1376" s="5">
        <v>99.557320000000004</v>
      </c>
      <c r="E1376" s="5">
        <v>97.769880000000001</v>
      </c>
      <c r="F1376" s="5">
        <v>65.963359999999994</v>
      </c>
      <c r="G1376" s="5">
        <v>24.45337</v>
      </c>
      <c r="H1376" s="5">
        <v>18.309719999999999</v>
      </c>
      <c r="I1376" s="5">
        <v>5.0351660000000003</v>
      </c>
    </row>
    <row r="1377" spans="1:9" x14ac:dyDescent="0.35">
      <c r="A1377" s="6">
        <v>0.39460648148148153</v>
      </c>
      <c r="B1377" s="5">
        <v>97.842209999999994</v>
      </c>
      <c r="C1377" s="5">
        <v>99.554119999999998</v>
      </c>
      <c r="D1377" s="5">
        <v>99.534859999999995</v>
      </c>
      <c r="E1377" s="5">
        <v>97.806079999999994</v>
      </c>
      <c r="F1377" s="5">
        <v>66.022059999999996</v>
      </c>
      <c r="G1377" s="5">
        <v>24.45609</v>
      </c>
      <c r="H1377" s="5">
        <v>18.086980000000001</v>
      </c>
      <c r="I1377" s="5">
        <v>5.03416</v>
      </c>
    </row>
    <row r="1378" spans="1:9" x14ac:dyDescent="0.35">
      <c r="A1378" s="6">
        <v>0.39461805555555557</v>
      </c>
      <c r="B1378" s="5">
        <v>97.848870000000005</v>
      </c>
      <c r="C1378" s="5">
        <v>99.542169999999999</v>
      </c>
      <c r="D1378" s="5">
        <v>99.547709999999995</v>
      </c>
      <c r="E1378" s="5">
        <v>97.822040000000001</v>
      </c>
      <c r="F1378" s="5">
        <v>66.135149999999996</v>
      </c>
      <c r="G1378" s="5">
        <v>24.48882</v>
      </c>
      <c r="H1378" s="5">
        <v>16.98442</v>
      </c>
      <c r="I1378" s="5">
        <v>5.0322849999999999</v>
      </c>
    </row>
    <row r="1379" spans="1:9" x14ac:dyDescent="0.35">
      <c r="A1379" s="6">
        <v>0.39462962962962966</v>
      </c>
      <c r="B1379" s="5">
        <v>97.837149999999994</v>
      </c>
      <c r="C1379" s="5">
        <v>99.541510000000002</v>
      </c>
      <c r="D1379" s="5">
        <v>99.525570000000002</v>
      </c>
      <c r="E1379" s="5">
        <v>97.818209999999993</v>
      </c>
      <c r="F1379" s="5">
        <v>66.182159999999996</v>
      </c>
      <c r="G1379" s="5">
        <v>24.460059999999999</v>
      </c>
      <c r="H1379" s="5">
        <v>14.873430000000001</v>
      </c>
      <c r="I1379" s="5">
        <v>5.0329699999999997</v>
      </c>
    </row>
    <row r="1380" spans="1:9" x14ac:dyDescent="0.35">
      <c r="A1380" s="6">
        <v>0.3946412037037037</v>
      </c>
      <c r="B1380" s="5">
        <v>97.827160000000006</v>
      </c>
      <c r="C1380" s="5">
        <v>99.531909999999996</v>
      </c>
      <c r="D1380" s="5">
        <v>99.509110000000007</v>
      </c>
      <c r="E1380" s="5">
        <v>97.831050000000005</v>
      </c>
      <c r="F1380" s="5">
        <v>66.274940000000001</v>
      </c>
      <c r="G1380" s="5">
        <v>24.49024</v>
      </c>
      <c r="H1380" s="5">
        <v>15.835699999999999</v>
      </c>
      <c r="I1380" s="5">
        <v>5.0361260000000003</v>
      </c>
    </row>
    <row r="1381" spans="1:9" x14ac:dyDescent="0.35">
      <c r="A1381" s="6">
        <v>0.3946527777777778</v>
      </c>
      <c r="B1381" s="5">
        <v>97.865359999999995</v>
      </c>
      <c r="C1381" s="5">
        <v>99.572829999999996</v>
      </c>
      <c r="D1381" s="5">
        <v>99.541920000000005</v>
      </c>
      <c r="E1381" s="5">
        <v>97.855729999999994</v>
      </c>
      <c r="F1381" s="5">
        <v>66.3566</v>
      </c>
      <c r="G1381" s="5">
        <v>24.491379999999999</v>
      </c>
      <c r="H1381" s="5">
        <v>18.162680000000002</v>
      </c>
      <c r="I1381" s="5">
        <v>5.0635260000000004</v>
      </c>
    </row>
    <row r="1382" spans="1:9" x14ac:dyDescent="0.35">
      <c r="A1382" s="6">
        <v>0.39466435185185184</v>
      </c>
      <c r="B1382" s="5">
        <v>97.845380000000006</v>
      </c>
      <c r="C1382" s="5">
        <v>99.567890000000006</v>
      </c>
      <c r="D1382" s="5">
        <v>99.537559999999999</v>
      </c>
      <c r="E1382" s="5">
        <v>97.848339999999993</v>
      </c>
      <c r="F1382" s="5">
        <v>66.432959999999994</v>
      </c>
      <c r="G1382" s="5">
        <v>24.518750000000001</v>
      </c>
      <c r="H1382" s="5">
        <v>18.311710000000001</v>
      </c>
      <c r="I1382" s="5">
        <v>5.097054</v>
      </c>
    </row>
    <row r="1383" spans="1:9" x14ac:dyDescent="0.35">
      <c r="A1383" s="6">
        <v>0.39467592592592587</v>
      </c>
      <c r="B1383" s="5">
        <v>97.873840000000001</v>
      </c>
      <c r="C1383" s="5">
        <v>99.585040000000006</v>
      </c>
      <c r="D1383" s="5">
        <v>99.536140000000003</v>
      </c>
      <c r="E1383" s="5">
        <v>97.857290000000006</v>
      </c>
      <c r="F1383" s="5">
        <v>66.517399999999995</v>
      </c>
      <c r="G1383" s="5">
        <v>24.526340000000001</v>
      </c>
      <c r="H1383" s="5">
        <v>18.58108</v>
      </c>
      <c r="I1383" s="5">
        <v>5.1100440000000003</v>
      </c>
    </row>
    <row r="1384" spans="1:9" x14ac:dyDescent="0.35">
      <c r="A1384" s="6">
        <v>0.39468750000000002</v>
      </c>
      <c r="B1384" s="5">
        <v>97.846760000000003</v>
      </c>
      <c r="C1384" s="5">
        <v>99.590869999999995</v>
      </c>
      <c r="D1384" s="5">
        <v>99.564049999999995</v>
      </c>
      <c r="E1384" s="5">
        <v>97.889189999999999</v>
      </c>
      <c r="F1384" s="5">
        <v>66.589449999999999</v>
      </c>
      <c r="G1384" s="5">
        <v>24.550930000000001</v>
      </c>
      <c r="H1384" s="5">
        <v>18.488890000000001</v>
      </c>
      <c r="I1384" s="5">
        <v>5.0910630000000001</v>
      </c>
    </row>
    <row r="1385" spans="1:9" x14ac:dyDescent="0.35">
      <c r="A1385" s="6">
        <v>0.39469907407407406</v>
      </c>
      <c r="B1385" s="5">
        <v>97.825199999999995</v>
      </c>
      <c r="C1385" s="5">
        <v>99.551029999999997</v>
      </c>
      <c r="D1385" s="5">
        <v>99.484210000000004</v>
      </c>
      <c r="E1385" s="5">
        <v>97.859759999999994</v>
      </c>
      <c r="F1385" s="5">
        <v>66.664699999999996</v>
      </c>
      <c r="G1385" s="5">
        <v>24.526710000000001</v>
      </c>
      <c r="H1385" s="5">
        <v>17.44378</v>
      </c>
      <c r="I1385" s="5">
        <v>5.0678260000000002</v>
      </c>
    </row>
    <row r="1386" spans="1:9" x14ac:dyDescent="0.35">
      <c r="A1386" s="6">
        <v>0.39471064814814816</v>
      </c>
      <c r="B1386" s="5">
        <v>97.807119999999998</v>
      </c>
      <c r="C1386" s="5">
        <v>99.532839999999993</v>
      </c>
      <c r="D1386" s="5">
        <v>99.498469999999998</v>
      </c>
      <c r="E1386" s="5">
        <v>97.884770000000003</v>
      </c>
      <c r="F1386" s="5">
        <v>66.747470000000007</v>
      </c>
      <c r="G1386" s="5">
        <v>24.532869999999999</v>
      </c>
      <c r="H1386" s="5">
        <v>17.59104</v>
      </c>
      <c r="I1386" s="5">
        <v>5.0506729999999997</v>
      </c>
    </row>
    <row r="1387" spans="1:9" x14ac:dyDescent="0.35">
      <c r="A1387" s="6">
        <v>0.3947222222222222</v>
      </c>
      <c r="B1387" s="5">
        <v>97.832539999999995</v>
      </c>
      <c r="C1387" s="5">
        <v>99.587609999999998</v>
      </c>
      <c r="D1387" s="5">
        <v>99.539199999999994</v>
      </c>
      <c r="E1387" s="5">
        <v>97.857219999999998</v>
      </c>
      <c r="F1387" s="5">
        <v>66.803520000000006</v>
      </c>
      <c r="G1387" s="5">
        <v>24.571629999999999</v>
      </c>
      <c r="H1387" s="5">
        <v>18.108000000000001</v>
      </c>
      <c r="I1387" s="5">
        <v>5.0411580000000002</v>
      </c>
    </row>
    <row r="1388" spans="1:9" x14ac:dyDescent="0.35">
      <c r="A1388" s="6">
        <v>0.39473379629629629</v>
      </c>
      <c r="B1388" s="5">
        <v>97.843369999999993</v>
      </c>
      <c r="C1388" s="5">
        <v>99.561130000000006</v>
      </c>
      <c r="D1388" s="5">
        <v>99.533270000000002</v>
      </c>
      <c r="E1388" s="5">
        <v>97.908019999999993</v>
      </c>
      <c r="F1388" s="5">
        <v>66.900199999999998</v>
      </c>
      <c r="G1388" s="5">
        <v>24.572479999999999</v>
      </c>
      <c r="H1388" s="5">
        <v>18.285019999999999</v>
      </c>
      <c r="I1388" s="5">
        <v>5.0370419999999996</v>
      </c>
    </row>
    <row r="1389" spans="1:9" x14ac:dyDescent="0.35">
      <c r="A1389" s="6">
        <v>0.39474537037037033</v>
      </c>
      <c r="B1389" s="5">
        <v>97.870540000000005</v>
      </c>
      <c r="C1389" s="5">
        <v>99.531009999999995</v>
      </c>
      <c r="D1389" s="5">
        <v>99.543530000000004</v>
      </c>
      <c r="E1389" s="5">
        <v>97.908000000000001</v>
      </c>
      <c r="F1389" s="5">
        <v>66.983940000000004</v>
      </c>
      <c r="G1389" s="5">
        <v>24.586659999999998</v>
      </c>
      <c r="H1389" s="5">
        <v>17.67971</v>
      </c>
      <c r="I1389" s="5">
        <v>5.0366299999999997</v>
      </c>
    </row>
    <row r="1390" spans="1:9" x14ac:dyDescent="0.35">
      <c r="A1390" s="6">
        <v>0.39475694444444448</v>
      </c>
      <c r="B1390" s="5">
        <v>97.862859999999998</v>
      </c>
      <c r="C1390" s="5">
        <v>99.560029999999998</v>
      </c>
      <c r="D1390" s="5">
        <v>99.562219999999996</v>
      </c>
      <c r="E1390" s="5">
        <v>97.909130000000005</v>
      </c>
      <c r="F1390" s="5">
        <v>67.068790000000007</v>
      </c>
      <c r="G1390" s="5">
        <v>24.60896</v>
      </c>
      <c r="H1390" s="5">
        <v>18.0563</v>
      </c>
      <c r="I1390" s="5">
        <v>5.0365840000000004</v>
      </c>
    </row>
    <row r="1391" spans="1:9" x14ac:dyDescent="0.35">
      <c r="A1391" s="6">
        <v>0.39476851851851852</v>
      </c>
      <c r="B1391" s="5">
        <v>97.848830000000007</v>
      </c>
      <c r="C1391" s="5">
        <v>99.560839999999999</v>
      </c>
      <c r="D1391" s="5">
        <v>99.548940000000002</v>
      </c>
      <c r="E1391" s="5">
        <v>97.928790000000006</v>
      </c>
      <c r="F1391" s="5">
        <v>67.139449999999997</v>
      </c>
      <c r="G1391" s="5">
        <v>24.62688</v>
      </c>
      <c r="H1391" s="5">
        <v>18.303730000000002</v>
      </c>
      <c r="I1391" s="5">
        <v>5.035806</v>
      </c>
    </row>
    <row r="1392" spans="1:9" x14ac:dyDescent="0.35">
      <c r="A1392" s="6">
        <v>0.39478009259259261</v>
      </c>
      <c r="B1392" s="5">
        <v>97.820729999999998</v>
      </c>
      <c r="C1392" s="5">
        <v>99.575659999999999</v>
      </c>
      <c r="D1392" s="5">
        <v>99.50179</v>
      </c>
      <c r="E1392" s="5">
        <v>97.917310000000001</v>
      </c>
      <c r="F1392" s="5">
        <v>67.214290000000005</v>
      </c>
      <c r="G1392" s="5">
        <v>24.628129999999999</v>
      </c>
      <c r="H1392" s="5">
        <v>19.458749999999998</v>
      </c>
      <c r="I1392" s="5">
        <v>5.0301799999999997</v>
      </c>
    </row>
    <row r="1393" spans="1:9" x14ac:dyDescent="0.35">
      <c r="A1393" s="6">
        <v>0.39479166666666665</v>
      </c>
      <c r="B1393" s="5">
        <v>97.837400000000002</v>
      </c>
      <c r="C1393" s="5">
        <v>99.534610000000001</v>
      </c>
      <c r="D1393" s="5">
        <v>99.497050000000002</v>
      </c>
      <c r="E1393" s="5">
        <v>97.909099999999995</v>
      </c>
      <c r="F1393" s="5">
        <v>67.296629999999993</v>
      </c>
      <c r="G1393" s="5">
        <v>24.640460000000001</v>
      </c>
      <c r="H1393" s="5">
        <v>19.87416</v>
      </c>
      <c r="I1393" s="5">
        <v>5.0268870000000003</v>
      </c>
    </row>
    <row r="1394" spans="1:9" x14ac:dyDescent="0.35">
      <c r="A1394" s="6">
        <v>0.39480324074074075</v>
      </c>
      <c r="B1394" s="5">
        <v>97.857039999999998</v>
      </c>
      <c r="C1394" s="5">
        <v>99.550550000000001</v>
      </c>
      <c r="D1394" s="5">
        <v>99.498450000000005</v>
      </c>
      <c r="E1394" s="5">
        <v>97.932130000000001</v>
      </c>
      <c r="F1394" s="5">
        <v>67.362979999999993</v>
      </c>
      <c r="G1394" s="5">
        <v>24.642029999999998</v>
      </c>
      <c r="H1394" s="5">
        <v>19.193750000000001</v>
      </c>
      <c r="I1394" s="5">
        <v>5.0279389999999999</v>
      </c>
    </row>
    <row r="1395" spans="1:9" x14ac:dyDescent="0.35">
      <c r="A1395" s="6">
        <v>0.39481481481481479</v>
      </c>
      <c r="B1395" s="5">
        <v>97.82714</v>
      </c>
      <c r="C1395" s="5">
        <v>99.571560000000005</v>
      </c>
      <c r="D1395" s="5">
        <v>99.519739999999999</v>
      </c>
      <c r="E1395" s="5">
        <v>97.953689999999995</v>
      </c>
      <c r="F1395" s="5">
        <v>67.446299999999994</v>
      </c>
      <c r="G1395" s="5">
        <v>24.665179999999999</v>
      </c>
      <c r="H1395" s="5">
        <v>19.253810000000001</v>
      </c>
      <c r="I1395" s="5">
        <v>5.0297229999999997</v>
      </c>
    </row>
    <row r="1396" spans="1:9" x14ac:dyDescent="0.35">
      <c r="A1396" s="6">
        <v>0.39482638888888894</v>
      </c>
      <c r="B1396" s="5">
        <v>97.833780000000004</v>
      </c>
      <c r="C1396" s="5">
        <v>99.549149999999997</v>
      </c>
      <c r="D1396" s="5">
        <v>99.526120000000006</v>
      </c>
      <c r="E1396" s="5">
        <v>97.941860000000005</v>
      </c>
      <c r="F1396" s="5">
        <v>67.510289999999998</v>
      </c>
      <c r="G1396" s="5">
        <v>24.673469999999998</v>
      </c>
      <c r="H1396" s="5">
        <v>18.938269999999999</v>
      </c>
      <c r="I1396" s="5">
        <v>5.0328340000000003</v>
      </c>
    </row>
    <row r="1397" spans="1:9" x14ac:dyDescent="0.35">
      <c r="A1397" s="6">
        <v>0.39483796296296297</v>
      </c>
      <c r="B1397" s="5">
        <v>97.845190000000002</v>
      </c>
      <c r="C1397" s="5">
        <v>99.550560000000004</v>
      </c>
      <c r="D1397" s="5">
        <v>99.492249999999999</v>
      </c>
      <c r="E1397" s="5">
        <v>97.984800000000007</v>
      </c>
      <c r="F1397" s="5">
        <v>67.572190000000006</v>
      </c>
      <c r="G1397" s="5">
        <v>24.679639999999999</v>
      </c>
      <c r="H1397" s="5">
        <v>18.89432</v>
      </c>
      <c r="I1397" s="5">
        <v>5.032788</v>
      </c>
    </row>
    <row r="1398" spans="1:9" x14ac:dyDescent="0.35">
      <c r="A1398" s="6">
        <v>0.39484953703703707</v>
      </c>
      <c r="B1398" s="5">
        <v>97.826970000000003</v>
      </c>
      <c r="C1398" s="5">
        <v>99.550079999999994</v>
      </c>
      <c r="D1398" s="5">
        <v>99.516729999999995</v>
      </c>
      <c r="E1398" s="5">
        <v>97.961929999999995</v>
      </c>
      <c r="F1398" s="5">
        <v>67.679150000000007</v>
      </c>
      <c r="G1398" s="5">
        <v>24.706379999999999</v>
      </c>
      <c r="H1398" s="5">
        <v>18.582460000000001</v>
      </c>
      <c r="I1398" s="5">
        <v>5.0318719999999999</v>
      </c>
    </row>
    <row r="1399" spans="1:9" x14ac:dyDescent="0.35">
      <c r="A1399" s="6">
        <v>0.39486111111111111</v>
      </c>
      <c r="B1399" s="5">
        <v>97.793149999999997</v>
      </c>
      <c r="C1399" s="5">
        <v>99.533379999999994</v>
      </c>
      <c r="D1399" s="5">
        <v>99.520750000000007</v>
      </c>
      <c r="E1399" s="5">
        <v>97.954139999999995</v>
      </c>
      <c r="F1399" s="5">
        <v>67.749960000000002</v>
      </c>
      <c r="G1399" s="5">
        <v>24.692070000000001</v>
      </c>
      <c r="H1399" s="5">
        <v>17.74766</v>
      </c>
      <c r="I1399" s="5">
        <v>5.030958</v>
      </c>
    </row>
    <row r="1400" spans="1:9" x14ac:dyDescent="0.35">
      <c r="A1400" s="6">
        <v>0.3948726851851852</v>
      </c>
      <c r="B1400" s="5">
        <v>97.806370000000001</v>
      </c>
      <c r="C1400" s="5">
        <v>99.558109999999999</v>
      </c>
      <c r="D1400" s="5">
        <v>99.513599999999997</v>
      </c>
      <c r="E1400" s="5">
        <v>97.958470000000005</v>
      </c>
      <c r="F1400" s="5">
        <v>67.787509999999997</v>
      </c>
      <c r="G1400" s="5">
        <v>24.693919999999999</v>
      </c>
      <c r="H1400" s="5">
        <v>17.483740000000001</v>
      </c>
      <c r="I1400" s="5">
        <v>5.0317809999999996</v>
      </c>
    </row>
    <row r="1401" spans="1:9" x14ac:dyDescent="0.35">
      <c r="A1401" s="6">
        <v>0.39488425925925924</v>
      </c>
      <c r="B1401" s="5">
        <v>97.843639999999994</v>
      </c>
      <c r="C1401" s="5">
        <v>99.544539999999998</v>
      </c>
      <c r="D1401" s="5">
        <v>99.514290000000003</v>
      </c>
      <c r="E1401" s="5">
        <v>97.984279999999998</v>
      </c>
      <c r="F1401" s="5">
        <v>67.907139999999998</v>
      </c>
      <c r="G1401" s="5">
        <v>24.726600000000001</v>
      </c>
      <c r="H1401" s="5">
        <v>18.774360000000001</v>
      </c>
      <c r="I1401" s="5">
        <v>5.03233</v>
      </c>
    </row>
    <row r="1402" spans="1:9" x14ac:dyDescent="0.35">
      <c r="A1402" s="6">
        <v>0.39489583333333328</v>
      </c>
      <c r="B1402" s="5">
        <v>97.789010000000005</v>
      </c>
      <c r="C1402" s="5">
        <v>99.536919999999995</v>
      </c>
      <c r="D1402" s="5">
        <v>99.463260000000005</v>
      </c>
      <c r="E1402" s="5">
        <v>97.987489999999994</v>
      </c>
      <c r="F1402" s="5">
        <v>67.979060000000004</v>
      </c>
      <c r="G1402" s="5">
        <v>24.73075</v>
      </c>
      <c r="H1402" s="5">
        <v>20.095199999999998</v>
      </c>
      <c r="I1402" s="5">
        <v>5.0350279999999996</v>
      </c>
    </row>
    <row r="1403" spans="1:9" x14ac:dyDescent="0.35">
      <c r="A1403" s="6">
        <v>0.39490740740740743</v>
      </c>
      <c r="B1403" s="5">
        <v>97.845439999999996</v>
      </c>
      <c r="C1403" s="5">
        <v>99.574680000000001</v>
      </c>
      <c r="D1403" s="5">
        <v>99.51491</v>
      </c>
      <c r="E1403" s="5">
        <v>98.006010000000003</v>
      </c>
      <c r="F1403" s="5">
        <v>68.076570000000004</v>
      </c>
      <c r="G1403" s="5">
        <v>24.77833</v>
      </c>
      <c r="H1403" s="5">
        <v>20.778670000000002</v>
      </c>
      <c r="I1403" s="5">
        <v>5.0348009999999999</v>
      </c>
    </row>
    <row r="1404" spans="1:9" x14ac:dyDescent="0.35">
      <c r="A1404" s="6">
        <v>0.39491898148148147</v>
      </c>
      <c r="B1404" s="5">
        <v>97.826970000000003</v>
      </c>
      <c r="C1404" s="5">
        <v>99.54956</v>
      </c>
      <c r="D1404" s="5">
        <v>99.530159999999995</v>
      </c>
      <c r="E1404" s="5">
        <v>98.025459999999995</v>
      </c>
      <c r="F1404" s="5">
        <v>68.14</v>
      </c>
      <c r="G1404" s="5">
        <v>24.78181</v>
      </c>
      <c r="H1404" s="5">
        <v>21.101579999999998</v>
      </c>
      <c r="I1404" s="5">
        <v>5.0365390000000003</v>
      </c>
    </row>
    <row r="1405" spans="1:9" x14ac:dyDescent="0.35">
      <c r="A1405" s="6">
        <v>0.39493055555555556</v>
      </c>
      <c r="B1405" s="5">
        <v>97.800520000000006</v>
      </c>
      <c r="C1405" s="5">
        <v>99.545519999999996</v>
      </c>
      <c r="D1405" s="5">
        <v>99.501490000000004</v>
      </c>
      <c r="E1405" s="5">
        <v>98.004729999999995</v>
      </c>
      <c r="F1405" s="5">
        <v>68.203149999999994</v>
      </c>
      <c r="G1405" s="5">
        <v>24.749179999999999</v>
      </c>
      <c r="H1405" s="5">
        <v>21.653890000000001</v>
      </c>
      <c r="I1405" s="5">
        <v>5.0341139999999998</v>
      </c>
    </row>
    <row r="1406" spans="1:9" x14ac:dyDescent="0.35">
      <c r="A1406" s="6">
        <v>0.3949421296296296</v>
      </c>
      <c r="B1406" s="5">
        <v>97.801379999999995</v>
      </c>
      <c r="C1406" s="5">
        <v>99.53528</v>
      </c>
      <c r="D1406" s="5">
        <v>99.50909</v>
      </c>
      <c r="E1406" s="5">
        <v>97.972290000000001</v>
      </c>
      <c r="F1406" s="5">
        <v>68.246409999999997</v>
      </c>
      <c r="G1406" s="5">
        <v>24.794370000000001</v>
      </c>
      <c r="H1406" s="5">
        <v>20.29853</v>
      </c>
      <c r="I1406" s="5">
        <v>5.0348009999999999</v>
      </c>
    </row>
    <row r="1407" spans="1:9" x14ac:dyDescent="0.35">
      <c r="A1407" s="6">
        <v>0.3949537037037037</v>
      </c>
      <c r="B1407" s="5">
        <v>97.833079999999995</v>
      </c>
      <c r="C1407" s="5">
        <v>99.526570000000007</v>
      </c>
      <c r="D1407" s="5">
        <v>99.510599999999997</v>
      </c>
      <c r="E1407" s="5">
        <v>98.009349999999998</v>
      </c>
      <c r="F1407" s="5">
        <v>68.32987</v>
      </c>
      <c r="G1407" s="5">
        <v>24.822130000000001</v>
      </c>
      <c r="H1407" s="5">
        <v>19.381129999999999</v>
      </c>
      <c r="I1407" s="5">
        <v>5.0337480000000001</v>
      </c>
    </row>
    <row r="1408" spans="1:9" x14ac:dyDescent="0.35">
      <c r="A1408" s="6">
        <v>0.39496527777777773</v>
      </c>
      <c r="B1408" s="5">
        <v>97.860590000000002</v>
      </c>
      <c r="C1408" s="5">
        <v>99.572379999999995</v>
      </c>
      <c r="D1408" s="5">
        <v>99.542169999999999</v>
      </c>
      <c r="E1408" s="5">
        <v>98.026669999999996</v>
      </c>
      <c r="F1408" s="5">
        <v>68.423349999999999</v>
      </c>
      <c r="G1408" s="5">
        <v>24.839870000000001</v>
      </c>
      <c r="H1408" s="5">
        <v>19.871009999999998</v>
      </c>
      <c r="I1408" s="5">
        <v>5.0468299999999999</v>
      </c>
    </row>
    <row r="1409" spans="1:9" x14ac:dyDescent="0.35">
      <c r="A1409" s="6">
        <v>0.39497685185185188</v>
      </c>
      <c r="B1409" s="5">
        <v>97.796869999999998</v>
      </c>
      <c r="C1409" s="5">
        <v>99.558490000000006</v>
      </c>
      <c r="D1409" s="5">
        <v>99.509399999999999</v>
      </c>
      <c r="E1409" s="5">
        <v>98.032880000000006</v>
      </c>
      <c r="F1409" s="5">
        <v>68.504720000000006</v>
      </c>
      <c r="G1409" s="5">
        <v>24.826550000000001</v>
      </c>
      <c r="H1409" s="5">
        <v>19.23808</v>
      </c>
      <c r="I1409" s="5">
        <v>5.0828290000000003</v>
      </c>
    </row>
    <row r="1410" spans="1:9" x14ac:dyDescent="0.35">
      <c r="A1410" s="6">
        <v>0.39498842592592592</v>
      </c>
      <c r="B1410" s="5">
        <v>97.821399999999997</v>
      </c>
      <c r="C1410" s="5">
        <v>99.532970000000006</v>
      </c>
      <c r="D1410" s="5">
        <v>99.506150000000005</v>
      </c>
      <c r="E1410" s="5">
        <v>97.997669999999999</v>
      </c>
      <c r="F1410" s="5">
        <v>68.589429999999993</v>
      </c>
      <c r="G1410" s="5">
        <v>24.864740000000001</v>
      </c>
      <c r="H1410" s="5">
        <v>18.637219999999999</v>
      </c>
      <c r="I1410" s="5">
        <v>5.1135669999999998</v>
      </c>
    </row>
    <row r="1411" spans="1:9" x14ac:dyDescent="0.35">
      <c r="A1411" s="6">
        <v>0.39500000000000002</v>
      </c>
      <c r="B1411" s="5">
        <v>97.83184</v>
      </c>
      <c r="C1411" s="5">
        <v>99.539550000000006</v>
      </c>
      <c r="D1411" s="5">
        <v>99.505260000000007</v>
      </c>
      <c r="E1411" s="5">
        <v>98.021839999999997</v>
      </c>
      <c r="F1411" s="5">
        <v>68.642290000000003</v>
      </c>
      <c r="G1411" s="5">
        <v>24.838840000000001</v>
      </c>
      <c r="H1411" s="5">
        <v>16.901589999999999</v>
      </c>
      <c r="I1411" s="5">
        <v>5.1050589999999998</v>
      </c>
    </row>
    <row r="1412" spans="1:9" x14ac:dyDescent="0.35">
      <c r="A1412" s="6">
        <v>0.39501157407407406</v>
      </c>
      <c r="B1412" s="5">
        <v>97.800070000000005</v>
      </c>
      <c r="C1412" s="5">
        <v>99.555260000000004</v>
      </c>
      <c r="D1412" s="5">
        <v>99.51782</v>
      </c>
      <c r="E1412" s="5">
        <v>98.034869999999998</v>
      </c>
      <c r="F1412" s="5">
        <v>68.753429999999994</v>
      </c>
      <c r="G1412" s="5">
        <v>24.888200000000001</v>
      </c>
      <c r="H1412" s="5">
        <v>14.75178</v>
      </c>
      <c r="I1412" s="5">
        <v>5.0785749999999998</v>
      </c>
    </row>
    <row r="1413" spans="1:9" x14ac:dyDescent="0.35">
      <c r="A1413" s="6">
        <v>0.39502314814814815</v>
      </c>
      <c r="B1413" s="5">
        <v>97.789540000000002</v>
      </c>
      <c r="C1413" s="5">
        <v>99.537689999999998</v>
      </c>
      <c r="D1413" s="5">
        <v>99.522149999999996</v>
      </c>
      <c r="E1413" s="5">
        <v>98.071950000000001</v>
      </c>
      <c r="F1413" s="5">
        <v>68.84496</v>
      </c>
      <c r="G1413" s="5">
        <v>24.91526</v>
      </c>
      <c r="H1413" s="5">
        <v>15.67079</v>
      </c>
      <c r="I1413" s="5">
        <v>5.0725360000000004</v>
      </c>
    </row>
    <row r="1414" spans="1:9" x14ac:dyDescent="0.35">
      <c r="A1414" s="6">
        <v>0.39503472222222219</v>
      </c>
      <c r="B1414" s="5">
        <v>97.795330000000007</v>
      </c>
      <c r="C1414" s="5">
        <v>99.534710000000004</v>
      </c>
      <c r="D1414" s="5">
        <v>99.50676</v>
      </c>
      <c r="E1414" s="5">
        <v>98.076700000000002</v>
      </c>
      <c r="F1414" s="5">
        <v>68.869860000000003</v>
      </c>
      <c r="G1414" s="5">
        <v>24.892479999999999</v>
      </c>
      <c r="H1414" s="5">
        <v>17.526309999999999</v>
      </c>
      <c r="I1414" s="5">
        <v>5.090605</v>
      </c>
    </row>
    <row r="1415" spans="1:9" x14ac:dyDescent="0.35">
      <c r="A1415" s="6">
        <v>0.39504629629629634</v>
      </c>
      <c r="B1415" s="5">
        <v>97.809690000000003</v>
      </c>
      <c r="C1415" s="5">
        <v>99.528499999999994</v>
      </c>
      <c r="D1415" s="5">
        <v>99.523390000000006</v>
      </c>
      <c r="E1415" s="5">
        <v>98.047460000000001</v>
      </c>
      <c r="F1415" s="5">
        <v>68.975570000000005</v>
      </c>
      <c r="G1415" s="5">
        <v>24.92596</v>
      </c>
      <c r="H1415" s="5">
        <v>18.07732</v>
      </c>
      <c r="I1415" s="5">
        <v>5.111326</v>
      </c>
    </row>
    <row r="1416" spans="1:9" x14ac:dyDescent="0.35">
      <c r="A1416" s="6">
        <v>0.39505787037037038</v>
      </c>
      <c r="B1416" s="5">
        <v>97.848659999999995</v>
      </c>
      <c r="C1416" s="5">
        <v>99.575069999999997</v>
      </c>
      <c r="D1416" s="5">
        <v>99.548640000000006</v>
      </c>
      <c r="E1416" s="5">
        <v>98.116489999999999</v>
      </c>
      <c r="F1416" s="5">
        <v>69.044979999999995</v>
      </c>
      <c r="G1416" s="5">
        <v>24.921990000000001</v>
      </c>
      <c r="H1416" s="5">
        <v>18.968330000000002</v>
      </c>
      <c r="I1416" s="5">
        <v>5.1026800000000003</v>
      </c>
    </row>
    <row r="1417" spans="1:9" x14ac:dyDescent="0.35">
      <c r="A1417" s="6">
        <v>0.39506944444444447</v>
      </c>
      <c r="B1417" s="5">
        <v>97.865620000000007</v>
      </c>
      <c r="C1417" s="5">
        <v>99.584140000000005</v>
      </c>
      <c r="D1417" s="5">
        <v>99.528130000000004</v>
      </c>
      <c r="E1417" s="5">
        <v>98.073620000000005</v>
      </c>
      <c r="F1417" s="5">
        <v>69.171430000000001</v>
      </c>
      <c r="G1417" s="5">
        <v>24.970880000000001</v>
      </c>
      <c r="H1417" s="5">
        <v>16.990480000000002</v>
      </c>
      <c r="I1417" s="5">
        <v>5.0763790000000002</v>
      </c>
    </row>
    <row r="1418" spans="1:9" x14ac:dyDescent="0.35">
      <c r="A1418" s="6">
        <v>0.39508101851851851</v>
      </c>
      <c r="B1418" s="5">
        <v>97.860699999999994</v>
      </c>
      <c r="C1418" s="5">
        <v>99.604460000000003</v>
      </c>
      <c r="D1418" s="5">
        <v>99.512180000000001</v>
      </c>
      <c r="E1418" s="5">
        <v>98.072040000000001</v>
      </c>
      <c r="F1418" s="5">
        <v>69.209540000000004</v>
      </c>
      <c r="G1418" s="5">
        <v>24.970199999999998</v>
      </c>
      <c r="H1418" s="5">
        <v>15.0473</v>
      </c>
      <c r="I1418" s="5">
        <v>5.0543779999999998</v>
      </c>
    </row>
    <row r="1419" spans="1:9" x14ac:dyDescent="0.35">
      <c r="A1419" s="6">
        <v>0.39509259259259261</v>
      </c>
      <c r="B1419" s="5">
        <v>97.866460000000004</v>
      </c>
      <c r="C1419" s="5">
        <v>99.578550000000007</v>
      </c>
      <c r="D1419" s="5">
        <v>99.541409999999999</v>
      </c>
      <c r="E1419" s="5">
        <v>98.105779999999996</v>
      </c>
      <c r="F1419" s="5">
        <v>69.298419999999993</v>
      </c>
      <c r="G1419" s="5">
        <v>25.001650000000001</v>
      </c>
      <c r="H1419" s="5">
        <v>15.78891</v>
      </c>
      <c r="I1419" s="5">
        <v>5.0461900000000002</v>
      </c>
    </row>
    <row r="1420" spans="1:9" x14ac:dyDescent="0.35">
      <c r="A1420" s="6">
        <v>0.39510416666666665</v>
      </c>
      <c r="B1420" s="5">
        <v>97.810929999999999</v>
      </c>
      <c r="C1420" s="5">
        <v>99.563509999999994</v>
      </c>
      <c r="D1420" s="5">
        <v>99.53792</v>
      </c>
      <c r="E1420" s="5">
        <v>98.128299999999996</v>
      </c>
      <c r="F1420" s="5">
        <v>69.372280000000003</v>
      </c>
      <c r="G1420" s="5">
        <v>25.01398</v>
      </c>
      <c r="H1420" s="5">
        <v>17.91348</v>
      </c>
      <c r="I1420" s="5">
        <v>5.039695</v>
      </c>
    </row>
    <row r="1421" spans="1:9" x14ac:dyDescent="0.35">
      <c r="A1421" s="6">
        <v>0.39511574074074068</v>
      </c>
      <c r="B1421" s="5">
        <v>97.832769999999996</v>
      </c>
      <c r="C1421" s="5">
        <v>99.572730000000007</v>
      </c>
      <c r="D1421" s="5">
        <v>99.51643</v>
      </c>
      <c r="E1421" s="5">
        <v>98.090580000000003</v>
      </c>
      <c r="F1421" s="5">
        <v>69.434039999999996</v>
      </c>
      <c r="G1421" s="5">
        <v>25.022539999999999</v>
      </c>
      <c r="H1421" s="5">
        <v>19.885660000000001</v>
      </c>
      <c r="I1421" s="5">
        <v>5.038551</v>
      </c>
    </row>
    <row r="1422" spans="1:9" x14ac:dyDescent="0.35">
      <c r="A1422" s="6">
        <v>0.39512731481481483</v>
      </c>
      <c r="B1422" s="5">
        <v>97.824680000000001</v>
      </c>
      <c r="C1422" s="5">
        <v>99.550870000000003</v>
      </c>
      <c r="D1422" s="5">
        <v>99.498890000000003</v>
      </c>
      <c r="E1422" s="5">
        <v>98.135230000000007</v>
      </c>
      <c r="F1422" s="5">
        <v>69.511939999999996</v>
      </c>
      <c r="G1422" s="5">
        <v>25.049990000000001</v>
      </c>
      <c r="H1422" s="5">
        <v>20.192299999999999</v>
      </c>
      <c r="I1422" s="5">
        <v>5.0382769999999999</v>
      </c>
    </row>
    <row r="1423" spans="1:9" x14ac:dyDescent="0.35">
      <c r="A1423" s="6">
        <v>0.39513888888888887</v>
      </c>
      <c r="B1423" s="5">
        <v>97.838909999999998</v>
      </c>
      <c r="C1423" s="5">
        <v>99.579719999999995</v>
      </c>
      <c r="D1423" s="5">
        <v>99.542379999999994</v>
      </c>
      <c r="E1423" s="5">
        <v>98.139089999999996</v>
      </c>
      <c r="F1423" s="5">
        <v>69.606390000000005</v>
      </c>
      <c r="G1423" s="5">
        <v>25.071629999999999</v>
      </c>
      <c r="H1423" s="5">
        <v>19.102329999999998</v>
      </c>
      <c r="I1423" s="5">
        <v>5.0379110000000003</v>
      </c>
    </row>
    <row r="1424" spans="1:9" x14ac:dyDescent="0.35">
      <c r="A1424" s="6">
        <v>0.39515046296296297</v>
      </c>
      <c r="B1424" s="5">
        <v>97.857830000000007</v>
      </c>
      <c r="C1424" s="5">
        <v>99.584890000000001</v>
      </c>
      <c r="D1424" s="5">
        <v>99.55547</v>
      </c>
      <c r="E1424" s="5">
        <v>98.149249999999995</v>
      </c>
      <c r="F1424" s="5">
        <v>69.675110000000004</v>
      </c>
      <c r="G1424" s="5">
        <v>25.081589999999998</v>
      </c>
      <c r="H1424" s="5">
        <v>17.712070000000001</v>
      </c>
      <c r="I1424" s="5">
        <v>5.038551</v>
      </c>
    </row>
    <row r="1425" spans="1:9" x14ac:dyDescent="0.35">
      <c r="A1425" s="6">
        <v>0.39516203703703701</v>
      </c>
      <c r="B1425" s="5">
        <v>97.908420000000007</v>
      </c>
      <c r="C1425" s="5">
        <v>99.594539999999995</v>
      </c>
      <c r="D1425" s="5">
        <v>99.538669999999996</v>
      </c>
      <c r="E1425" s="5">
        <v>98.120480000000001</v>
      </c>
      <c r="F1425" s="5">
        <v>69.728390000000005</v>
      </c>
      <c r="G1425" s="5">
        <v>25.114930000000001</v>
      </c>
      <c r="H1425" s="5">
        <v>17.627859999999998</v>
      </c>
      <c r="I1425" s="5">
        <v>5.0375439999999996</v>
      </c>
    </row>
    <row r="1426" spans="1:9" x14ac:dyDescent="0.35">
      <c r="A1426" s="6">
        <v>0.3951736111111111</v>
      </c>
      <c r="B1426" s="5">
        <v>97.836489999999998</v>
      </c>
      <c r="C1426" s="5">
        <v>99.562449999999998</v>
      </c>
      <c r="D1426" s="5">
        <v>99.51746</v>
      </c>
      <c r="E1426" s="5">
        <v>98.164400000000001</v>
      </c>
      <c r="F1426" s="5">
        <v>69.815730000000002</v>
      </c>
      <c r="G1426" s="5">
        <v>25.115269999999999</v>
      </c>
      <c r="H1426" s="5">
        <v>18.156780000000001</v>
      </c>
      <c r="I1426" s="5">
        <v>5.0373619999999999</v>
      </c>
    </row>
    <row r="1427" spans="1:9" x14ac:dyDescent="0.35">
      <c r="A1427" s="6">
        <v>0.39518518518518514</v>
      </c>
      <c r="B1427" s="5">
        <v>97.825779999999995</v>
      </c>
      <c r="C1427" s="5">
        <v>99.591030000000003</v>
      </c>
      <c r="D1427" s="5">
        <v>99.552790000000002</v>
      </c>
      <c r="E1427" s="5">
        <v>98.184780000000003</v>
      </c>
      <c r="F1427" s="5">
        <v>69.89349</v>
      </c>
      <c r="G1427" s="5">
        <v>25.123539999999998</v>
      </c>
      <c r="H1427" s="5">
        <v>19.156780000000001</v>
      </c>
      <c r="I1427" s="5">
        <v>5.0373619999999999</v>
      </c>
    </row>
    <row r="1428" spans="1:9" x14ac:dyDescent="0.35">
      <c r="A1428" s="6">
        <v>0.39519675925925929</v>
      </c>
      <c r="B1428" s="5">
        <v>97.840689999999995</v>
      </c>
      <c r="C1428" s="5">
        <v>99.567019999999999</v>
      </c>
      <c r="D1428" s="5">
        <v>99.529650000000004</v>
      </c>
      <c r="E1428" s="5">
        <v>98.162499999999994</v>
      </c>
      <c r="F1428" s="5">
        <v>69.962490000000003</v>
      </c>
      <c r="G1428" s="5">
        <v>25.120270000000001</v>
      </c>
      <c r="H1428" s="5">
        <v>20.274370000000001</v>
      </c>
      <c r="I1428" s="5">
        <v>5.0586779999999996</v>
      </c>
    </row>
    <row r="1429" spans="1:9" x14ac:dyDescent="0.35">
      <c r="A1429" s="6">
        <v>0.39520833333333333</v>
      </c>
      <c r="B1429" s="5">
        <v>97.815929999999994</v>
      </c>
      <c r="C1429" s="5">
        <v>99.552970000000002</v>
      </c>
      <c r="D1429" s="5">
        <v>99.522689999999997</v>
      </c>
      <c r="E1429" s="5">
        <v>98.180719999999994</v>
      </c>
      <c r="F1429" s="5">
        <v>70.009500000000003</v>
      </c>
      <c r="G1429" s="5">
        <v>25.12181</v>
      </c>
      <c r="H1429" s="5">
        <v>20.513750000000002</v>
      </c>
      <c r="I1429" s="5">
        <v>5.0975109999999999</v>
      </c>
    </row>
    <row r="1430" spans="1:9" x14ac:dyDescent="0.35">
      <c r="A1430" s="6">
        <v>0.39521990740740742</v>
      </c>
      <c r="B1430" s="5">
        <v>97.827879999999993</v>
      </c>
      <c r="C1430" s="5">
        <v>99.544089999999997</v>
      </c>
      <c r="D1430" s="5">
        <v>99.525530000000003</v>
      </c>
      <c r="E1430" s="5">
        <v>98.144649999999999</v>
      </c>
      <c r="F1430" s="5">
        <v>70.057500000000005</v>
      </c>
      <c r="G1430" s="5">
        <v>25.159600000000001</v>
      </c>
      <c r="H1430" s="5">
        <v>20.38889</v>
      </c>
      <c r="I1430" s="5">
        <v>5.1271519999999997</v>
      </c>
    </row>
    <row r="1431" spans="1:9" x14ac:dyDescent="0.35">
      <c r="A1431" s="6">
        <v>0.39523148148148146</v>
      </c>
      <c r="B1431" s="5">
        <v>97.833290000000005</v>
      </c>
      <c r="C1431" s="5">
        <v>99.552499999999995</v>
      </c>
      <c r="D1431" s="5">
        <v>99.526079999999993</v>
      </c>
      <c r="E1431" s="5">
        <v>98.173519999999996</v>
      </c>
      <c r="F1431" s="5">
        <v>70.136359999999996</v>
      </c>
      <c r="G1431" s="5">
        <v>25.179189999999998</v>
      </c>
      <c r="H1431" s="5">
        <v>19.61675</v>
      </c>
      <c r="I1431" s="5">
        <v>5.1413320000000002</v>
      </c>
    </row>
    <row r="1432" spans="1:9" x14ac:dyDescent="0.35">
      <c r="A1432" s="6">
        <v>0.39524305555555556</v>
      </c>
      <c r="B1432" s="5">
        <v>97.821619999999996</v>
      </c>
      <c r="C1432" s="5">
        <v>99.555599999999998</v>
      </c>
      <c r="D1432" s="5">
        <v>99.507800000000003</v>
      </c>
      <c r="E1432" s="5">
        <v>98.198930000000004</v>
      </c>
      <c r="F1432" s="5">
        <v>70.248890000000003</v>
      </c>
      <c r="G1432" s="5">
        <v>25.174720000000001</v>
      </c>
      <c r="H1432" s="5">
        <v>17.829350000000002</v>
      </c>
      <c r="I1432" s="5">
        <v>5.1446709999999998</v>
      </c>
    </row>
    <row r="1433" spans="1:9" x14ac:dyDescent="0.35">
      <c r="A1433" s="6">
        <v>0.39525462962962959</v>
      </c>
      <c r="B1433" s="5">
        <v>97.828429999999997</v>
      </c>
      <c r="C1433" s="5">
        <v>99.522829999999999</v>
      </c>
      <c r="D1433" s="5">
        <v>99.475239999999999</v>
      </c>
      <c r="E1433" s="5">
        <v>98.155739999999994</v>
      </c>
      <c r="F1433" s="5">
        <v>70.29271</v>
      </c>
      <c r="G1433" s="5">
        <v>25.20562</v>
      </c>
      <c r="H1433" s="5">
        <v>16.512029999999999</v>
      </c>
      <c r="I1433" s="5">
        <v>5.1281590000000001</v>
      </c>
    </row>
    <row r="1434" spans="1:9" x14ac:dyDescent="0.35">
      <c r="A1434" s="6">
        <v>0.39526620370370374</v>
      </c>
      <c r="B1434" s="5">
        <v>97.797389999999993</v>
      </c>
      <c r="C1434" s="5">
        <v>99.524500000000003</v>
      </c>
      <c r="D1434" s="5">
        <v>99.498750000000001</v>
      </c>
      <c r="E1434" s="5">
        <v>98.208309999999997</v>
      </c>
      <c r="F1434" s="5">
        <v>70.359889999999993</v>
      </c>
      <c r="G1434" s="5">
        <v>25.232510000000001</v>
      </c>
      <c r="H1434" s="5">
        <v>14.606669999999999</v>
      </c>
      <c r="I1434" s="5">
        <v>5.095453</v>
      </c>
    </row>
    <row r="1435" spans="1:9" x14ac:dyDescent="0.35">
      <c r="A1435" s="6">
        <v>0.39527777777777778</v>
      </c>
      <c r="B1435" s="5">
        <v>97.815060000000003</v>
      </c>
      <c r="C1435" s="5">
        <v>99.559619999999995</v>
      </c>
      <c r="D1435" s="5">
        <v>99.500690000000006</v>
      </c>
      <c r="E1435" s="5">
        <v>98.195179999999993</v>
      </c>
      <c r="F1435" s="5">
        <v>70.429310000000001</v>
      </c>
      <c r="G1435" s="5">
        <v>25.21809</v>
      </c>
      <c r="H1435" s="5">
        <v>13.98325</v>
      </c>
      <c r="I1435" s="5">
        <v>5.0673680000000001</v>
      </c>
    </row>
    <row r="1436" spans="1:9" x14ac:dyDescent="0.35">
      <c r="A1436" s="6">
        <v>0.39528935185185188</v>
      </c>
      <c r="B1436" s="5">
        <v>97.814250000000001</v>
      </c>
      <c r="C1436" s="5">
        <v>99.543360000000007</v>
      </c>
      <c r="D1436" s="5">
        <v>99.512389999999996</v>
      </c>
      <c r="E1436" s="5">
        <v>98.202280000000002</v>
      </c>
      <c r="F1436" s="5">
        <v>70.489680000000007</v>
      </c>
      <c r="G1436" s="5">
        <v>25.226800000000001</v>
      </c>
      <c r="H1436" s="5">
        <v>14.694100000000001</v>
      </c>
      <c r="I1436" s="5">
        <v>5.0474249999999996</v>
      </c>
    </row>
    <row r="1437" spans="1:9" x14ac:dyDescent="0.35">
      <c r="A1437" s="6">
        <v>0.39530092592592592</v>
      </c>
      <c r="B1437" s="5">
        <v>97.813940000000002</v>
      </c>
      <c r="C1437" s="5">
        <v>99.540099999999995</v>
      </c>
      <c r="D1437" s="5">
        <v>99.491709999999998</v>
      </c>
      <c r="E1437" s="5">
        <v>98.207579999999993</v>
      </c>
      <c r="F1437" s="5">
        <v>70.593310000000002</v>
      </c>
      <c r="G1437" s="5">
        <v>25.272040000000001</v>
      </c>
      <c r="H1437" s="5">
        <v>15.18859</v>
      </c>
      <c r="I1437" s="5">
        <v>5.0384599999999997</v>
      </c>
    </row>
    <row r="1438" spans="1:9" x14ac:dyDescent="0.35">
      <c r="A1438" s="6">
        <v>0.39531250000000001</v>
      </c>
      <c r="B1438" s="5">
        <v>97.829570000000004</v>
      </c>
      <c r="C1438" s="5">
        <v>99.578040000000001</v>
      </c>
      <c r="D1438" s="5">
        <v>99.541120000000006</v>
      </c>
      <c r="E1438" s="5">
        <v>98.253979999999999</v>
      </c>
      <c r="F1438" s="5">
        <v>70.654790000000006</v>
      </c>
      <c r="G1438" s="5">
        <v>25.317460000000001</v>
      </c>
      <c r="H1438" s="5">
        <v>15.50896</v>
      </c>
      <c r="I1438" s="5">
        <v>5.0322389999999997</v>
      </c>
    </row>
    <row r="1439" spans="1:9" x14ac:dyDescent="0.35">
      <c r="A1439" s="6">
        <v>0.39532407407407405</v>
      </c>
      <c r="B1439" s="5">
        <v>97.84263</v>
      </c>
      <c r="C1439" s="5">
        <v>99.565299999999993</v>
      </c>
      <c r="D1439" s="5">
        <v>99.509799999999998</v>
      </c>
      <c r="E1439" s="5">
        <v>98.211349999999996</v>
      </c>
      <c r="F1439" s="5">
        <v>70.705699999999993</v>
      </c>
      <c r="G1439" s="5">
        <v>25.285049999999998</v>
      </c>
      <c r="H1439" s="5">
        <v>16.16451</v>
      </c>
      <c r="I1439" s="5">
        <v>5.0301799999999997</v>
      </c>
    </row>
    <row r="1440" spans="1:9" x14ac:dyDescent="0.35">
      <c r="A1440" s="6">
        <v>0.3953356481481482</v>
      </c>
      <c r="B1440" s="5">
        <v>97.806979999999996</v>
      </c>
      <c r="C1440" s="5">
        <v>99.551479999999998</v>
      </c>
      <c r="D1440" s="5">
        <v>99.488849999999999</v>
      </c>
      <c r="E1440" s="5">
        <v>98.226669999999999</v>
      </c>
      <c r="F1440" s="5">
        <v>70.786240000000006</v>
      </c>
      <c r="G1440" s="5">
        <v>25.299299999999999</v>
      </c>
      <c r="H1440" s="5">
        <v>16.874980000000001</v>
      </c>
      <c r="I1440" s="5">
        <v>5.027482</v>
      </c>
    </row>
    <row r="1441" spans="1:9" x14ac:dyDescent="0.35">
      <c r="A1441" s="6">
        <v>0.39534722222222224</v>
      </c>
      <c r="B1441" s="5">
        <v>97.772810000000007</v>
      </c>
      <c r="C1441" s="5">
        <v>99.564710000000005</v>
      </c>
      <c r="D1441" s="5">
        <v>99.502510000000001</v>
      </c>
      <c r="E1441" s="5">
        <v>98.208190000000002</v>
      </c>
      <c r="F1441" s="5">
        <v>70.833259999999996</v>
      </c>
      <c r="G1441" s="5">
        <v>25.299779999999998</v>
      </c>
      <c r="H1441" s="5">
        <v>16.727250000000002</v>
      </c>
      <c r="I1441" s="5">
        <v>5.0249199999999998</v>
      </c>
    </row>
    <row r="1442" spans="1:9" x14ac:dyDescent="0.35">
      <c r="A1442" s="6">
        <v>0.39535879629629633</v>
      </c>
      <c r="B1442" s="5">
        <v>97.769580000000005</v>
      </c>
      <c r="C1442" s="5">
        <v>99.550389999999993</v>
      </c>
      <c r="D1442" s="5">
        <v>99.502420000000001</v>
      </c>
      <c r="E1442" s="5">
        <v>98.240409999999997</v>
      </c>
      <c r="F1442" s="5">
        <v>70.923119999999997</v>
      </c>
      <c r="G1442" s="5">
        <v>25.337219999999999</v>
      </c>
      <c r="H1442" s="5">
        <v>16.488949999999999</v>
      </c>
      <c r="I1442" s="5">
        <v>5.0233650000000001</v>
      </c>
    </row>
    <row r="1443" spans="1:9" x14ac:dyDescent="0.35">
      <c r="A1443" s="6">
        <v>0.39537037037037037</v>
      </c>
      <c r="B1443" s="5">
        <v>97.828580000000002</v>
      </c>
      <c r="C1443" s="5">
        <v>99.547989999999999</v>
      </c>
      <c r="D1443" s="5">
        <v>99.547089999999997</v>
      </c>
      <c r="E1443" s="5">
        <v>98.270669999999996</v>
      </c>
      <c r="F1443" s="5">
        <v>71.000450000000001</v>
      </c>
      <c r="G1443" s="5">
        <v>25.366569999999999</v>
      </c>
      <c r="H1443" s="5">
        <v>16.172720000000002</v>
      </c>
      <c r="I1443" s="5">
        <v>5.0222670000000003</v>
      </c>
    </row>
    <row r="1444" spans="1:9" x14ac:dyDescent="0.35">
      <c r="A1444" s="6">
        <v>0.39538194444444441</v>
      </c>
      <c r="B1444" s="5">
        <v>97.814660000000003</v>
      </c>
      <c r="C1444" s="5">
        <v>99.552160000000001</v>
      </c>
      <c r="D1444" s="5">
        <v>99.515090000000001</v>
      </c>
      <c r="E1444" s="5">
        <v>98.260379999999998</v>
      </c>
      <c r="F1444" s="5">
        <v>71.058880000000002</v>
      </c>
      <c r="G1444" s="5">
        <v>25.371269999999999</v>
      </c>
      <c r="H1444" s="5">
        <v>16.716439999999999</v>
      </c>
      <c r="I1444" s="5">
        <v>5.0194770000000002</v>
      </c>
    </row>
    <row r="1445" spans="1:9" x14ac:dyDescent="0.35">
      <c r="A1445" s="6">
        <v>0.39539351851851851</v>
      </c>
      <c r="B1445" s="5">
        <v>97.812560000000005</v>
      </c>
      <c r="C1445" s="5">
        <v>99.586659999999995</v>
      </c>
      <c r="D1445" s="5">
        <v>99.550070000000005</v>
      </c>
      <c r="E1445" s="5">
        <v>98.274109999999993</v>
      </c>
      <c r="F1445" s="5">
        <v>71.138159999999999</v>
      </c>
      <c r="G1445" s="5">
        <v>25.364570000000001</v>
      </c>
      <c r="H1445" s="5">
        <v>17.051919999999999</v>
      </c>
      <c r="I1445" s="5">
        <v>5.0237309999999997</v>
      </c>
    </row>
    <row r="1446" spans="1:9" x14ac:dyDescent="0.35">
      <c r="A1446" s="6">
        <v>0.39540509259259254</v>
      </c>
      <c r="B1446" s="5">
        <v>97.81174</v>
      </c>
      <c r="C1446" s="5">
        <v>99.541340000000005</v>
      </c>
      <c r="D1446" s="5">
        <v>99.489140000000006</v>
      </c>
      <c r="E1446" s="5">
        <v>98.233770000000007</v>
      </c>
      <c r="F1446" s="5">
        <v>71.212440000000001</v>
      </c>
      <c r="G1446" s="5">
        <v>25.414480000000001</v>
      </c>
      <c r="H1446" s="5">
        <v>16.75778</v>
      </c>
      <c r="I1446" s="5">
        <v>5.0235479999999999</v>
      </c>
    </row>
    <row r="1447" spans="1:9" x14ac:dyDescent="0.35">
      <c r="A1447" s="6">
        <v>0.39541666666666669</v>
      </c>
      <c r="B1447" s="5">
        <v>97.826580000000007</v>
      </c>
      <c r="C1447" s="5">
        <v>99.560609999999997</v>
      </c>
      <c r="D1447" s="5">
        <v>99.520079999999993</v>
      </c>
      <c r="E1447" s="5">
        <v>98.254670000000004</v>
      </c>
      <c r="F1447" s="5">
        <v>71.302859999999995</v>
      </c>
      <c r="G1447" s="5">
        <v>25.438659999999999</v>
      </c>
      <c r="H1447" s="5">
        <v>16.750879999999999</v>
      </c>
      <c r="I1447" s="5">
        <v>5.0232729999999997</v>
      </c>
    </row>
    <row r="1448" spans="1:9" x14ac:dyDescent="0.35">
      <c r="A1448" s="6">
        <v>0.39543981481481483</v>
      </c>
      <c r="B1448" s="5">
        <v>97.828860000000006</v>
      </c>
      <c r="C1448" s="5">
        <v>99.599410000000006</v>
      </c>
      <c r="D1448" s="5">
        <v>99.530330000000006</v>
      </c>
      <c r="E1448" s="5">
        <v>98.28698</v>
      </c>
      <c r="F1448" s="5">
        <v>71.37894</v>
      </c>
      <c r="G1448" s="5">
        <v>25.454519999999999</v>
      </c>
      <c r="H1448" s="5">
        <v>17.390930000000001</v>
      </c>
      <c r="I1448" s="5">
        <v>5.0235479999999999</v>
      </c>
    </row>
    <row r="1449" spans="1:9" x14ac:dyDescent="0.35">
      <c r="A1449" s="6">
        <v>0.39545138888888887</v>
      </c>
      <c r="B1449" s="5">
        <v>97.799480000000003</v>
      </c>
      <c r="C1449" s="5">
        <v>99.565700000000007</v>
      </c>
      <c r="D1449" s="5">
        <v>99.521199999999993</v>
      </c>
      <c r="E1449" s="5">
        <v>98.298829999999995</v>
      </c>
      <c r="F1449" s="5">
        <v>71.411770000000004</v>
      </c>
      <c r="G1449" s="5">
        <v>25.473970000000001</v>
      </c>
      <c r="H1449" s="5">
        <v>19.072880000000001</v>
      </c>
      <c r="I1449" s="5">
        <v>5.0215810000000003</v>
      </c>
    </row>
    <row r="1450" spans="1:9" x14ac:dyDescent="0.35">
      <c r="A1450" s="6">
        <v>0.39546296296296296</v>
      </c>
      <c r="B1450" s="5">
        <v>97.83175</v>
      </c>
      <c r="C1450" s="5">
        <v>99.572140000000005</v>
      </c>
      <c r="D1450" s="5">
        <v>99.548810000000003</v>
      </c>
      <c r="E1450" s="5">
        <v>98.275289999999998</v>
      </c>
      <c r="F1450" s="5">
        <v>71.48536</v>
      </c>
      <c r="G1450" s="5">
        <v>25.45824</v>
      </c>
      <c r="H1450" s="5">
        <v>20.44096</v>
      </c>
      <c r="I1450" s="5">
        <v>5.0215810000000003</v>
      </c>
    </row>
    <row r="1451" spans="1:9" x14ac:dyDescent="0.35">
      <c r="A1451" s="6">
        <v>0.395474537037037</v>
      </c>
      <c r="B1451" s="5">
        <v>97.830510000000004</v>
      </c>
      <c r="C1451" s="5">
        <v>99.549989999999994</v>
      </c>
      <c r="D1451" s="5">
        <v>99.50215</v>
      </c>
      <c r="E1451" s="5">
        <v>98.308989999999994</v>
      </c>
      <c r="F1451" s="5">
        <v>71.559629999999999</v>
      </c>
      <c r="G1451" s="5">
        <v>25.491700000000002</v>
      </c>
      <c r="H1451" s="5">
        <v>19.2028</v>
      </c>
      <c r="I1451" s="5">
        <v>5.0202080000000002</v>
      </c>
    </row>
    <row r="1452" spans="1:9" x14ac:dyDescent="0.35">
      <c r="A1452" s="6">
        <v>0.39548611111111115</v>
      </c>
      <c r="B1452" s="5">
        <v>97.849279999999993</v>
      </c>
      <c r="C1452" s="5">
        <v>99.568870000000004</v>
      </c>
      <c r="D1452" s="5">
        <v>99.546449999999993</v>
      </c>
      <c r="E1452" s="5">
        <v>98.266589999999994</v>
      </c>
      <c r="F1452" s="5">
        <v>71.622230000000002</v>
      </c>
      <c r="G1452" s="5">
        <v>25.51322</v>
      </c>
      <c r="H1452" s="5">
        <v>18.729030000000002</v>
      </c>
      <c r="I1452" s="5">
        <v>5.0197060000000002</v>
      </c>
    </row>
    <row r="1453" spans="1:9" x14ac:dyDescent="0.35">
      <c r="A1453" s="6">
        <v>0.39549768518518519</v>
      </c>
      <c r="B1453" s="5">
        <v>97.849379999999996</v>
      </c>
      <c r="C1453" s="5">
        <v>99.568979999999996</v>
      </c>
      <c r="D1453" s="5">
        <v>99.510400000000004</v>
      </c>
      <c r="E1453" s="5">
        <v>98.29204</v>
      </c>
      <c r="F1453" s="5">
        <v>71.691079999999999</v>
      </c>
      <c r="G1453" s="5">
        <v>25.495470000000001</v>
      </c>
      <c r="H1453" s="5">
        <v>18.886420000000001</v>
      </c>
      <c r="I1453" s="5">
        <v>5.018974</v>
      </c>
    </row>
    <row r="1454" spans="1:9" x14ac:dyDescent="0.35">
      <c r="A1454" s="6">
        <v>0.39550925925925928</v>
      </c>
      <c r="B1454" s="5">
        <v>97.843990000000005</v>
      </c>
      <c r="C1454" s="5">
        <v>99.545349999999999</v>
      </c>
      <c r="D1454" s="5">
        <v>99.511939999999996</v>
      </c>
      <c r="E1454" s="5">
        <v>98.293430000000001</v>
      </c>
      <c r="F1454" s="5">
        <v>71.779129999999995</v>
      </c>
      <c r="G1454" s="5">
        <v>25.536249999999999</v>
      </c>
      <c r="H1454" s="5">
        <v>18.917400000000001</v>
      </c>
      <c r="I1454" s="5">
        <v>5.0170519999999996</v>
      </c>
    </row>
    <row r="1455" spans="1:9" x14ac:dyDescent="0.35">
      <c r="A1455" s="6">
        <v>0.39552083333333332</v>
      </c>
      <c r="B1455" s="5">
        <v>97.819519999999997</v>
      </c>
      <c r="C1455" s="5">
        <v>99.535619999999994</v>
      </c>
      <c r="D1455" s="5">
        <v>99.506119999999996</v>
      </c>
      <c r="E1455" s="5">
        <v>98.309569999999994</v>
      </c>
      <c r="F1455" s="5">
        <v>71.842560000000006</v>
      </c>
      <c r="G1455" s="5">
        <v>25.59158</v>
      </c>
      <c r="H1455" s="5">
        <v>18.084910000000001</v>
      </c>
      <c r="I1455" s="5">
        <v>5.0154059999999996</v>
      </c>
    </row>
    <row r="1456" spans="1:9" x14ac:dyDescent="0.35">
      <c r="A1456" s="6">
        <v>0.39553240740740742</v>
      </c>
      <c r="B1456" s="5">
        <v>97.844909999999999</v>
      </c>
      <c r="C1456" s="5">
        <v>99.600020000000001</v>
      </c>
      <c r="D1456" s="5">
        <v>99.548019999999994</v>
      </c>
      <c r="E1456" s="5">
        <v>98.321770000000001</v>
      </c>
      <c r="F1456" s="5">
        <v>71.890129999999999</v>
      </c>
      <c r="G1456" s="5">
        <v>25.603449999999999</v>
      </c>
      <c r="H1456" s="5">
        <v>16.78623</v>
      </c>
      <c r="I1456" s="5">
        <v>5.0181959999999997</v>
      </c>
    </row>
    <row r="1457" spans="1:9" x14ac:dyDescent="0.35">
      <c r="A1457" s="6">
        <v>0.39554398148148145</v>
      </c>
      <c r="B1457" s="5">
        <v>97.832440000000005</v>
      </c>
      <c r="C1457" s="5">
        <v>99.566280000000006</v>
      </c>
      <c r="D1457" s="5">
        <v>99.521960000000007</v>
      </c>
      <c r="E1457" s="5">
        <v>98.354020000000006</v>
      </c>
      <c r="F1457" s="5">
        <v>71.991540000000001</v>
      </c>
      <c r="G1457" s="5">
        <v>25.648399999999999</v>
      </c>
      <c r="H1457" s="5">
        <v>14.157970000000001</v>
      </c>
      <c r="I1457" s="5">
        <v>5.0184699999999998</v>
      </c>
    </row>
    <row r="1458" spans="1:9" x14ac:dyDescent="0.35">
      <c r="A1458" s="6">
        <v>0.3955555555555556</v>
      </c>
      <c r="B1458" s="5">
        <v>97.843249999999998</v>
      </c>
      <c r="C1458" s="5">
        <v>99.559240000000003</v>
      </c>
      <c r="D1458" s="5">
        <v>99.529600000000002</v>
      </c>
      <c r="E1458" s="5">
        <v>98.354640000000003</v>
      </c>
      <c r="F1458" s="5">
        <v>72.057469999999995</v>
      </c>
      <c r="G1458" s="5">
        <v>25.64883</v>
      </c>
      <c r="H1458" s="5">
        <v>14.43233</v>
      </c>
      <c r="I1458" s="5">
        <v>5.0186529999999996</v>
      </c>
    </row>
    <row r="1459" spans="1:9" x14ac:dyDescent="0.35">
      <c r="A1459" s="6">
        <v>0.39556712962962964</v>
      </c>
      <c r="B1459" s="5">
        <v>97.847329999999999</v>
      </c>
      <c r="C1459" s="5">
        <v>99.545000000000002</v>
      </c>
      <c r="D1459" s="5">
        <v>99.544079999999994</v>
      </c>
      <c r="E1459" s="5">
        <v>98.365279999999998</v>
      </c>
      <c r="F1459" s="5">
        <v>72.140240000000006</v>
      </c>
      <c r="G1459" s="5">
        <v>25.680579999999999</v>
      </c>
      <c r="H1459" s="5">
        <v>17.067720000000001</v>
      </c>
      <c r="I1459" s="5">
        <v>5.0181959999999997</v>
      </c>
    </row>
    <row r="1460" spans="1:9" x14ac:dyDescent="0.35">
      <c r="A1460" s="6">
        <v>0.39557870370370374</v>
      </c>
      <c r="B1460" s="5">
        <v>97.909520000000001</v>
      </c>
      <c r="C1460" s="5">
        <v>99.575550000000007</v>
      </c>
      <c r="D1460" s="5">
        <v>99.54298</v>
      </c>
      <c r="E1460" s="5">
        <v>98.365070000000003</v>
      </c>
      <c r="F1460" s="5">
        <v>72.184330000000003</v>
      </c>
      <c r="G1460" s="5">
        <v>25.712589999999999</v>
      </c>
      <c r="H1460" s="5">
        <v>18.75074</v>
      </c>
      <c r="I1460" s="5">
        <v>5.0186080000000004</v>
      </c>
    </row>
    <row r="1461" spans="1:9" x14ac:dyDescent="0.35">
      <c r="A1461" s="6">
        <v>0.39559027777777778</v>
      </c>
      <c r="B1461" s="5">
        <v>97.901269999999997</v>
      </c>
      <c r="C1461" s="5">
        <v>99.570400000000006</v>
      </c>
      <c r="D1461" s="5">
        <v>99.526470000000003</v>
      </c>
      <c r="E1461" s="5">
        <v>98.326350000000005</v>
      </c>
      <c r="F1461" s="5">
        <v>72.293379999999999</v>
      </c>
      <c r="G1461" s="5">
        <v>25.718309999999999</v>
      </c>
      <c r="H1461" s="5">
        <v>18.475770000000001</v>
      </c>
      <c r="I1461" s="5">
        <v>5.0190190000000001</v>
      </c>
    </row>
    <row r="1462" spans="1:9" x14ac:dyDescent="0.35">
      <c r="A1462" s="6">
        <v>0.39560185185185182</v>
      </c>
      <c r="B1462" s="5">
        <v>97.867750000000001</v>
      </c>
      <c r="C1462" s="5">
        <v>99.546700000000001</v>
      </c>
      <c r="D1462" s="5">
        <v>99.530649999999994</v>
      </c>
      <c r="E1462" s="5">
        <v>98.343959999999996</v>
      </c>
      <c r="F1462" s="5">
        <v>72.349720000000005</v>
      </c>
      <c r="G1462" s="5">
        <v>25.69117</v>
      </c>
      <c r="H1462" s="5">
        <v>18.850829999999998</v>
      </c>
      <c r="I1462" s="5">
        <v>5.0246459999999997</v>
      </c>
    </row>
    <row r="1463" spans="1:9" x14ac:dyDescent="0.35">
      <c r="A1463" s="6">
        <v>0.39561342592592591</v>
      </c>
      <c r="B1463" s="5">
        <v>97.848399999999998</v>
      </c>
      <c r="C1463" s="5">
        <v>99.560479999999998</v>
      </c>
      <c r="D1463" s="5">
        <v>99.516099999999994</v>
      </c>
      <c r="E1463" s="5">
        <v>98.330010000000001</v>
      </c>
      <c r="F1463" s="5">
        <v>72.401470000000003</v>
      </c>
      <c r="G1463" s="5">
        <v>25.694420000000001</v>
      </c>
      <c r="H1463" s="5">
        <v>19.255500000000001</v>
      </c>
      <c r="I1463" s="5">
        <v>5.0670479999999998</v>
      </c>
    </row>
    <row r="1464" spans="1:9" x14ac:dyDescent="0.35">
      <c r="A1464" s="6">
        <v>0.39562499999999995</v>
      </c>
      <c r="B1464" s="5">
        <v>97.833110000000005</v>
      </c>
      <c r="C1464" s="5">
        <v>99.544560000000004</v>
      </c>
      <c r="D1464" s="5">
        <v>99.488699999999994</v>
      </c>
      <c r="E1464" s="5">
        <v>98.345380000000006</v>
      </c>
      <c r="F1464" s="5">
        <v>72.45599</v>
      </c>
      <c r="G1464" s="5">
        <v>25.71902</v>
      </c>
      <c r="H1464" s="5">
        <v>19.699280000000002</v>
      </c>
      <c r="I1464" s="5">
        <v>5.1176380000000004</v>
      </c>
    </row>
    <row r="1465" spans="1:9" x14ac:dyDescent="0.35">
      <c r="A1465" s="6">
        <v>0.3956365740740741</v>
      </c>
      <c r="B1465" s="5">
        <v>97.835369999999998</v>
      </c>
      <c r="C1465" s="5">
        <v>99.559439999999995</v>
      </c>
      <c r="D1465" s="5">
        <v>99.530649999999994</v>
      </c>
      <c r="E1465" s="5">
        <v>98.363780000000006</v>
      </c>
      <c r="F1465" s="5">
        <v>72.519559999999998</v>
      </c>
      <c r="G1465" s="5">
        <v>25.760110000000001</v>
      </c>
      <c r="H1465" s="5">
        <v>18.98498</v>
      </c>
      <c r="I1465" s="5">
        <v>5.1311770000000001</v>
      </c>
    </row>
    <row r="1466" spans="1:9" x14ac:dyDescent="0.35">
      <c r="A1466" s="6">
        <v>0.39564814814814814</v>
      </c>
      <c r="B1466" s="5">
        <v>97.884860000000003</v>
      </c>
      <c r="C1466" s="5">
        <v>99.557509999999994</v>
      </c>
      <c r="D1466" s="5">
        <v>99.531559999999999</v>
      </c>
      <c r="E1466" s="5">
        <v>98.392809999999997</v>
      </c>
      <c r="F1466" s="5">
        <v>72.612899999999996</v>
      </c>
      <c r="G1466" s="5">
        <v>25.82376</v>
      </c>
      <c r="H1466" s="5">
        <v>17.579609999999999</v>
      </c>
      <c r="I1466" s="5">
        <v>5.097969</v>
      </c>
    </row>
    <row r="1467" spans="1:9" x14ac:dyDescent="0.35">
      <c r="A1467" s="6">
        <v>0.39565972222222223</v>
      </c>
      <c r="B1467" s="5">
        <v>97.892759999999996</v>
      </c>
      <c r="C1467" s="5">
        <v>99.579599999999999</v>
      </c>
      <c r="D1467" s="5">
        <v>99.531670000000005</v>
      </c>
      <c r="E1467" s="5">
        <v>98.381810000000002</v>
      </c>
      <c r="F1467" s="5">
        <v>72.64864</v>
      </c>
      <c r="G1467" s="5">
        <v>25.783249999999999</v>
      </c>
      <c r="H1467" s="5">
        <v>15.74274</v>
      </c>
      <c r="I1467" s="5">
        <v>5.0625650000000002</v>
      </c>
    </row>
    <row r="1468" spans="1:9" x14ac:dyDescent="0.35">
      <c r="A1468" s="6">
        <v>0.39567129629629627</v>
      </c>
      <c r="B1468" s="5">
        <v>97.883150000000001</v>
      </c>
      <c r="C1468" s="5">
        <v>99.587649999999996</v>
      </c>
      <c r="D1468" s="5">
        <v>99.499529999999993</v>
      </c>
      <c r="E1468" s="5">
        <v>98.323949999999996</v>
      </c>
      <c r="F1468" s="5">
        <v>72.742260000000002</v>
      </c>
      <c r="G1468" s="5">
        <v>25.798400000000001</v>
      </c>
      <c r="H1468" s="5">
        <v>15.49945</v>
      </c>
      <c r="I1468" s="5">
        <v>5.042211</v>
      </c>
    </row>
    <row r="1469" spans="1:9" x14ac:dyDescent="0.35">
      <c r="A1469" s="6">
        <v>0.39568287037037037</v>
      </c>
      <c r="B1469" s="5">
        <v>97.837999999999994</v>
      </c>
      <c r="C1469" s="5">
        <v>99.589960000000005</v>
      </c>
      <c r="D1469" s="5">
        <v>99.476950000000002</v>
      </c>
      <c r="E1469" s="5">
        <v>98.366910000000004</v>
      </c>
      <c r="F1469" s="5">
        <v>72.774810000000002</v>
      </c>
      <c r="G1469" s="5">
        <v>25.814299999999999</v>
      </c>
      <c r="H1469" s="5">
        <v>17.052610000000001</v>
      </c>
      <c r="I1469" s="5">
        <v>5.0296310000000002</v>
      </c>
    </row>
    <row r="1470" spans="1:9" x14ac:dyDescent="0.35">
      <c r="A1470" s="6">
        <v>0.3956944444444444</v>
      </c>
      <c r="B1470" s="5">
        <v>97.844089999999994</v>
      </c>
      <c r="C1470" s="5">
        <v>99.582499999999996</v>
      </c>
      <c r="D1470" s="5">
        <v>99.513810000000007</v>
      </c>
      <c r="E1470" s="5">
        <v>98.38297</v>
      </c>
      <c r="F1470" s="5">
        <v>72.882189999999994</v>
      </c>
      <c r="G1470" s="5">
        <v>25.81615</v>
      </c>
      <c r="H1470" s="5">
        <v>18.256720000000001</v>
      </c>
      <c r="I1470" s="5">
        <v>5.0235019999999997</v>
      </c>
    </row>
    <row r="1471" spans="1:9" x14ac:dyDescent="0.35">
      <c r="A1471" s="6">
        <v>0.39570601851851855</v>
      </c>
      <c r="B1471" s="5">
        <v>97.824179999999998</v>
      </c>
      <c r="C1471" s="5">
        <v>99.566040000000001</v>
      </c>
      <c r="D1471" s="5">
        <v>99.500789999999995</v>
      </c>
      <c r="E1471" s="5">
        <v>98.380629999999996</v>
      </c>
      <c r="F1471" s="5">
        <v>72.915859999999995</v>
      </c>
      <c r="G1471" s="5">
        <v>25.8306</v>
      </c>
      <c r="H1471" s="5">
        <v>17.975149999999999</v>
      </c>
      <c r="I1471" s="5">
        <v>5.0209409999999997</v>
      </c>
    </row>
    <row r="1472" spans="1:9" x14ac:dyDescent="0.35">
      <c r="A1472" s="6">
        <v>0.39571759259259259</v>
      </c>
      <c r="B1472" s="5">
        <v>97.837680000000006</v>
      </c>
      <c r="C1472" s="5">
        <v>99.565439999999995</v>
      </c>
      <c r="D1472" s="5">
        <v>99.518659999999997</v>
      </c>
      <c r="E1472" s="5">
        <v>98.380809999999997</v>
      </c>
      <c r="F1472" s="5">
        <v>72.992360000000005</v>
      </c>
      <c r="G1472" s="5">
        <v>25.839749999999999</v>
      </c>
      <c r="H1472" s="5">
        <v>17.310780000000001</v>
      </c>
      <c r="I1472" s="5">
        <v>5.0201630000000002</v>
      </c>
    </row>
    <row r="1473" spans="1:9" x14ac:dyDescent="0.35">
      <c r="A1473" s="6">
        <v>0.39572916666666669</v>
      </c>
      <c r="B1473" s="5">
        <v>97.819730000000007</v>
      </c>
      <c r="C1473" s="5">
        <v>99.590140000000005</v>
      </c>
      <c r="D1473" s="5">
        <v>99.524510000000006</v>
      </c>
      <c r="E1473" s="5">
        <v>98.393119999999996</v>
      </c>
      <c r="F1473" s="5">
        <v>73.047309999999996</v>
      </c>
      <c r="G1473" s="5">
        <v>25.891290000000001</v>
      </c>
      <c r="H1473" s="5">
        <v>16.65071</v>
      </c>
      <c r="I1473" s="5">
        <v>5.0191569999999999</v>
      </c>
    </row>
    <row r="1474" spans="1:9" x14ac:dyDescent="0.35">
      <c r="A1474" s="6">
        <v>0.39574074074074073</v>
      </c>
      <c r="B1474" s="5">
        <v>97.86063</v>
      </c>
      <c r="C1474" s="5">
        <v>99.591319999999996</v>
      </c>
      <c r="D1474" s="5">
        <v>99.504050000000007</v>
      </c>
      <c r="E1474" s="5">
        <v>98.37997</v>
      </c>
      <c r="F1474" s="5">
        <v>73.088480000000004</v>
      </c>
      <c r="G1474" s="5">
        <v>25.927430000000001</v>
      </c>
      <c r="H1474" s="5">
        <v>16.044170000000001</v>
      </c>
      <c r="I1474" s="5">
        <v>5.0182880000000001</v>
      </c>
    </row>
    <row r="1475" spans="1:9" x14ac:dyDescent="0.35">
      <c r="A1475" s="6">
        <v>0.39575231481481482</v>
      </c>
      <c r="B1475" s="5">
        <v>97.846739999999997</v>
      </c>
      <c r="C1475" s="5">
        <v>99.584630000000004</v>
      </c>
      <c r="D1475" s="5">
        <v>99.490089999999995</v>
      </c>
      <c r="E1475" s="5">
        <v>98.38767</v>
      </c>
      <c r="F1475" s="5">
        <v>73.193780000000004</v>
      </c>
      <c r="G1475" s="5">
        <v>25.91142</v>
      </c>
      <c r="H1475" s="5">
        <v>16.16581</v>
      </c>
      <c r="I1475" s="5">
        <v>5.0184249999999997</v>
      </c>
    </row>
    <row r="1476" spans="1:9" x14ac:dyDescent="0.35">
      <c r="A1476" s="6">
        <v>0.39576388888888886</v>
      </c>
      <c r="B1476" s="5">
        <v>97.821849999999998</v>
      </c>
      <c r="C1476" s="5">
        <v>99.581360000000004</v>
      </c>
      <c r="D1476" s="5">
        <v>99.461439999999996</v>
      </c>
      <c r="E1476" s="5">
        <v>98.35172</v>
      </c>
      <c r="F1476" s="5">
        <v>73.240939999999995</v>
      </c>
      <c r="G1476" s="5">
        <v>25.919</v>
      </c>
      <c r="H1476" s="5">
        <v>16.717659999999999</v>
      </c>
      <c r="I1476" s="5">
        <v>5.017601</v>
      </c>
    </row>
    <row r="1477" spans="1:9" x14ac:dyDescent="0.35">
      <c r="A1477" s="6">
        <v>0.39577546296296301</v>
      </c>
      <c r="B1477" s="5">
        <v>97.765180000000001</v>
      </c>
      <c r="C1477" s="5">
        <v>99.542860000000005</v>
      </c>
      <c r="D1477" s="5">
        <v>99.466419999999999</v>
      </c>
      <c r="E1477" s="5">
        <v>98.389319999999998</v>
      </c>
      <c r="F1477" s="5">
        <v>73.289469999999994</v>
      </c>
      <c r="G1477" s="5">
        <v>25.93759</v>
      </c>
      <c r="H1477" s="5">
        <v>17.03566</v>
      </c>
      <c r="I1477" s="5">
        <v>5.0191109999999997</v>
      </c>
    </row>
    <row r="1478" spans="1:9" x14ac:dyDescent="0.35">
      <c r="A1478" s="6">
        <v>0.39578703703703705</v>
      </c>
      <c r="B1478" s="5">
        <v>97.800420000000003</v>
      </c>
      <c r="C1478" s="5">
        <v>99.564109999999999</v>
      </c>
      <c r="D1478" s="5">
        <v>99.52431</v>
      </c>
      <c r="E1478" s="5">
        <v>98.418750000000003</v>
      </c>
      <c r="F1478" s="5">
        <v>73.370019999999997</v>
      </c>
      <c r="G1478" s="5">
        <v>25.975069999999999</v>
      </c>
      <c r="H1478" s="5">
        <v>17.988189999999999</v>
      </c>
      <c r="I1478" s="5">
        <v>5.0198429999999998</v>
      </c>
    </row>
    <row r="1479" spans="1:9" x14ac:dyDescent="0.35">
      <c r="A1479" s="6">
        <v>0.39579861111111114</v>
      </c>
      <c r="B1479" s="5">
        <v>97.803579999999997</v>
      </c>
      <c r="C1479" s="5">
        <v>99.570620000000005</v>
      </c>
      <c r="D1479" s="5">
        <v>99.505229999999997</v>
      </c>
      <c r="E1479" s="5">
        <v>98.377709999999993</v>
      </c>
      <c r="F1479" s="5">
        <v>73.422740000000005</v>
      </c>
      <c r="G1479" s="5">
        <v>25.99239</v>
      </c>
      <c r="H1479" s="5">
        <v>18.402519999999999</v>
      </c>
      <c r="I1479" s="5">
        <v>5.0205279999999997</v>
      </c>
    </row>
    <row r="1480" spans="1:9" x14ac:dyDescent="0.35">
      <c r="A1480" s="6">
        <v>0.39581018518518518</v>
      </c>
      <c r="B1480" s="5">
        <v>97.796909999999997</v>
      </c>
      <c r="C1480" s="5">
        <v>99.567760000000007</v>
      </c>
      <c r="D1480" s="5">
        <v>99.491739999999993</v>
      </c>
      <c r="E1480" s="5">
        <v>98.407820000000001</v>
      </c>
      <c r="F1480" s="5">
        <v>73.492840000000001</v>
      </c>
      <c r="G1480" s="5">
        <v>26.005859999999998</v>
      </c>
      <c r="H1480" s="5">
        <v>17.846219999999999</v>
      </c>
      <c r="I1480" s="5">
        <v>5.0204829999999996</v>
      </c>
    </row>
    <row r="1481" spans="1:9" x14ac:dyDescent="0.35">
      <c r="A1481" s="6">
        <v>0.39582175925925928</v>
      </c>
      <c r="B1481" s="5">
        <v>97.807079999999999</v>
      </c>
      <c r="C1481" s="5">
        <v>99.588120000000004</v>
      </c>
      <c r="D1481" s="5">
        <v>99.478870000000001</v>
      </c>
      <c r="E1481" s="5">
        <v>98.401529999999994</v>
      </c>
      <c r="F1481" s="5">
        <v>73.543750000000003</v>
      </c>
      <c r="G1481" s="5">
        <v>26.005970000000001</v>
      </c>
      <c r="H1481" s="5">
        <v>16.93357</v>
      </c>
      <c r="I1481" s="5">
        <v>5.0202999999999998</v>
      </c>
    </row>
    <row r="1482" spans="1:9" x14ac:dyDescent="0.35">
      <c r="A1482" s="6">
        <v>0.39583333333333331</v>
      </c>
      <c r="B1482" s="5">
        <v>97.826009999999997</v>
      </c>
      <c r="C1482" s="5">
        <v>99.578389999999999</v>
      </c>
      <c r="D1482" s="5">
        <v>99.483890000000002</v>
      </c>
      <c r="E1482" s="5">
        <v>98.410449999999997</v>
      </c>
      <c r="F1482" s="5">
        <v>73.650580000000005</v>
      </c>
      <c r="G1482" s="5">
        <v>26.076540000000001</v>
      </c>
      <c r="H1482" s="5">
        <v>16.178699999999999</v>
      </c>
      <c r="I1482" s="5">
        <v>5.0200259999999997</v>
      </c>
    </row>
    <row r="1483" spans="1:9" x14ac:dyDescent="0.35">
      <c r="A1483" s="6">
        <v>0.39584490740740735</v>
      </c>
      <c r="B1483" s="5">
        <v>97.808199999999999</v>
      </c>
      <c r="C1483" s="5">
        <v>99.601349999999996</v>
      </c>
      <c r="D1483" s="5">
        <v>99.518659999999997</v>
      </c>
      <c r="E1483" s="5">
        <v>98.410020000000003</v>
      </c>
      <c r="F1483" s="5">
        <v>73.690910000000002</v>
      </c>
      <c r="G1483" s="5">
        <v>26.105830000000001</v>
      </c>
      <c r="H1483" s="5">
        <v>15.7379</v>
      </c>
      <c r="I1483" s="5">
        <v>5.0172809999999997</v>
      </c>
    </row>
    <row r="1484" spans="1:9" x14ac:dyDescent="0.35">
      <c r="A1484" s="6">
        <v>0.3958564814814815</v>
      </c>
      <c r="B1484" s="5">
        <v>97.801940000000002</v>
      </c>
      <c r="C1484" s="5">
        <v>99.561589999999995</v>
      </c>
      <c r="D1484" s="5">
        <v>99.481589999999997</v>
      </c>
      <c r="E1484" s="5">
        <v>98.426249999999996</v>
      </c>
      <c r="F1484" s="5">
        <v>73.767709999999994</v>
      </c>
      <c r="G1484" s="5">
        <v>26.07264</v>
      </c>
      <c r="H1484" s="5">
        <v>16.66919</v>
      </c>
      <c r="I1484" s="5">
        <v>5.0197969999999996</v>
      </c>
    </row>
    <row r="1485" spans="1:9" x14ac:dyDescent="0.35">
      <c r="A1485" s="6">
        <v>0.39586805555555554</v>
      </c>
      <c r="B1485" s="5">
        <v>97.815569999999994</v>
      </c>
      <c r="C1485" s="5">
        <v>99.604510000000005</v>
      </c>
      <c r="D1485" s="5">
        <v>99.510390000000001</v>
      </c>
      <c r="E1485" s="5">
        <v>98.43732</v>
      </c>
      <c r="F1485" s="5">
        <v>73.811660000000003</v>
      </c>
      <c r="G1485" s="5">
        <v>26.148630000000001</v>
      </c>
      <c r="H1485" s="5">
        <v>18.165369999999999</v>
      </c>
      <c r="I1485" s="5">
        <v>5.0201630000000002</v>
      </c>
    </row>
    <row r="1486" spans="1:9" x14ac:dyDescent="0.35">
      <c r="A1486" s="6">
        <v>0.39587962962962964</v>
      </c>
      <c r="B1486" s="5">
        <v>97.862669999999994</v>
      </c>
      <c r="C1486" s="5">
        <v>99.607699999999994</v>
      </c>
      <c r="D1486" s="5">
        <v>99.473290000000006</v>
      </c>
      <c r="E1486" s="5">
        <v>98.446719999999999</v>
      </c>
      <c r="F1486" s="5">
        <v>73.878429999999994</v>
      </c>
      <c r="G1486" s="5">
        <v>26.128720000000001</v>
      </c>
      <c r="H1486" s="5">
        <v>19.15962</v>
      </c>
      <c r="I1486" s="5">
        <v>5.0171900000000003</v>
      </c>
    </row>
    <row r="1487" spans="1:9" x14ac:dyDescent="0.35">
      <c r="A1487" s="6">
        <v>0.39589120370370368</v>
      </c>
      <c r="B1487" s="5">
        <v>97.823459999999997</v>
      </c>
      <c r="C1487" s="5">
        <v>99.557749999999999</v>
      </c>
      <c r="D1487" s="5">
        <v>99.437899999999999</v>
      </c>
      <c r="E1487" s="5">
        <v>98.433139999999995</v>
      </c>
      <c r="F1487" s="5">
        <v>73.890249999999995</v>
      </c>
      <c r="G1487" s="5">
        <v>26.11055</v>
      </c>
      <c r="H1487" s="5">
        <v>18.51558</v>
      </c>
      <c r="I1487" s="5">
        <v>5.0155890000000003</v>
      </c>
    </row>
    <row r="1488" spans="1:9" x14ac:dyDescent="0.35">
      <c r="A1488" s="6">
        <v>0.39590277777777777</v>
      </c>
      <c r="B1488" s="5">
        <v>97.842100000000002</v>
      </c>
      <c r="C1488" s="5">
        <v>99.565700000000007</v>
      </c>
      <c r="D1488" s="5">
        <v>99.438800000000001</v>
      </c>
      <c r="E1488" s="5">
        <v>98.419749999999993</v>
      </c>
      <c r="F1488" s="5">
        <v>74.032550000000001</v>
      </c>
      <c r="G1488" s="5">
        <v>26.205169999999999</v>
      </c>
      <c r="H1488" s="5">
        <v>18.62886</v>
      </c>
      <c r="I1488" s="5">
        <v>5.0148109999999999</v>
      </c>
    </row>
    <row r="1489" spans="1:9" x14ac:dyDescent="0.35">
      <c r="A1489" s="6">
        <v>0.39591435185185181</v>
      </c>
      <c r="B1489" s="5">
        <v>97.846950000000007</v>
      </c>
      <c r="C1489" s="5">
        <v>99.595950000000002</v>
      </c>
      <c r="D1489" s="5">
        <v>99.367850000000004</v>
      </c>
      <c r="E1489" s="5">
        <v>98.421199999999999</v>
      </c>
      <c r="F1489" s="5">
        <v>74.048550000000006</v>
      </c>
      <c r="G1489" s="5">
        <v>26.194959999999998</v>
      </c>
      <c r="H1489" s="5">
        <v>18.15823</v>
      </c>
      <c r="I1489" s="5">
        <v>5.0137600000000004</v>
      </c>
    </row>
    <row r="1490" spans="1:9" x14ac:dyDescent="0.35">
      <c r="A1490" s="6">
        <v>0.39592592592592596</v>
      </c>
      <c r="B1490" s="5">
        <v>97.839209999999994</v>
      </c>
      <c r="C1490" s="5">
        <v>99.592290000000006</v>
      </c>
      <c r="D1490" s="5">
        <v>99.422539999999998</v>
      </c>
      <c r="E1490" s="5">
        <v>98.400409999999994</v>
      </c>
      <c r="F1490" s="5">
        <v>74.140349999999998</v>
      </c>
      <c r="G1490" s="5">
        <v>26.187919999999998</v>
      </c>
      <c r="H1490" s="5">
        <v>17.477679999999999</v>
      </c>
      <c r="I1490" s="5">
        <v>5.015085</v>
      </c>
    </row>
    <row r="1491" spans="1:9" x14ac:dyDescent="0.35">
      <c r="A1491" s="6">
        <v>0.3959375</v>
      </c>
      <c r="B1491" s="5">
        <v>97.823009999999996</v>
      </c>
      <c r="C1491" s="5">
        <v>99.589429999999993</v>
      </c>
      <c r="D1491" s="5">
        <v>99.443870000000004</v>
      </c>
      <c r="E1491" s="5">
        <v>98.449550000000002</v>
      </c>
      <c r="F1491" s="5">
        <v>74.210040000000006</v>
      </c>
      <c r="G1491" s="5">
        <v>26.304200000000002</v>
      </c>
      <c r="H1491" s="5">
        <v>16.10568</v>
      </c>
      <c r="I1491" s="5">
        <v>5.0162750000000003</v>
      </c>
    </row>
    <row r="1492" spans="1:9" x14ac:dyDescent="0.35">
      <c r="A1492" s="6">
        <v>0.39594907407407409</v>
      </c>
      <c r="B1492" s="5">
        <v>97.840680000000006</v>
      </c>
      <c r="C1492" s="5">
        <v>99.578800000000001</v>
      </c>
      <c r="D1492" s="5">
        <v>99.480869999999996</v>
      </c>
      <c r="E1492" s="5">
        <v>98.508870000000002</v>
      </c>
      <c r="F1492" s="5">
        <v>74.277230000000003</v>
      </c>
      <c r="G1492" s="5">
        <v>26.27074</v>
      </c>
      <c r="H1492" s="5">
        <v>17.387869999999999</v>
      </c>
      <c r="I1492" s="5">
        <v>5.0220840000000004</v>
      </c>
    </row>
    <row r="1493" spans="1:9" x14ac:dyDescent="0.35">
      <c r="A1493" s="6">
        <v>0.39596064814814813</v>
      </c>
      <c r="B1493" s="5">
        <v>97.838930000000005</v>
      </c>
      <c r="C1493" s="5">
        <v>99.567319999999995</v>
      </c>
      <c r="D1493" s="5">
        <v>99.481380000000001</v>
      </c>
      <c r="E1493" s="5">
        <v>98.481579999999994</v>
      </c>
      <c r="F1493" s="5">
        <v>74.384889999999999</v>
      </c>
      <c r="G1493" s="5">
        <v>26.305599999999998</v>
      </c>
      <c r="H1493" s="5">
        <v>19.285409999999999</v>
      </c>
      <c r="I1493" s="5">
        <v>5.0484770000000001</v>
      </c>
    </row>
    <row r="1494" spans="1:9" x14ac:dyDescent="0.35">
      <c r="A1494" s="6">
        <v>0.39597222222222223</v>
      </c>
      <c r="B1494" s="5">
        <v>97.861729999999994</v>
      </c>
      <c r="C1494" s="5">
        <v>99.564350000000005</v>
      </c>
      <c r="D1494" s="5">
        <v>99.510509999999996</v>
      </c>
      <c r="E1494" s="5">
        <v>98.470489999999998</v>
      </c>
      <c r="F1494" s="5">
        <v>74.405879999999996</v>
      </c>
      <c r="G1494" s="5">
        <v>26.294280000000001</v>
      </c>
      <c r="H1494" s="5">
        <v>20.384440000000001</v>
      </c>
      <c r="I1494" s="5">
        <v>5.0808160000000004</v>
      </c>
    </row>
    <row r="1495" spans="1:9" x14ac:dyDescent="0.35">
      <c r="A1495" s="6">
        <v>0.39598379629629626</v>
      </c>
      <c r="B1495" s="5">
        <v>97.872680000000003</v>
      </c>
      <c r="C1495" s="5">
        <v>99.572190000000006</v>
      </c>
      <c r="D1495" s="5">
        <v>99.482669999999999</v>
      </c>
      <c r="E1495" s="5">
        <v>98.450379999999996</v>
      </c>
      <c r="F1495" s="5">
        <v>74.458600000000004</v>
      </c>
      <c r="G1495" s="5">
        <v>26.325060000000001</v>
      </c>
      <c r="H1495" s="5">
        <v>20.457380000000001</v>
      </c>
      <c r="I1495" s="5">
        <v>5.0874940000000004</v>
      </c>
    </row>
    <row r="1496" spans="1:9" x14ac:dyDescent="0.35">
      <c r="A1496" s="6">
        <v>0.39599537037037041</v>
      </c>
      <c r="B1496" s="5">
        <v>97.863630000000001</v>
      </c>
      <c r="C1496" s="5">
        <v>99.547420000000002</v>
      </c>
      <c r="D1496" s="5">
        <v>99.518140000000002</v>
      </c>
      <c r="E1496" s="5">
        <v>98.4846</v>
      </c>
      <c r="F1496" s="5">
        <v>74.563900000000004</v>
      </c>
      <c r="G1496" s="5">
        <v>26.318670000000001</v>
      </c>
      <c r="H1496" s="5">
        <v>17.522320000000001</v>
      </c>
      <c r="I1496" s="5">
        <v>5.0678710000000002</v>
      </c>
    </row>
    <row r="1497" spans="1:9" x14ac:dyDescent="0.35">
      <c r="A1497" s="6">
        <v>0.39600694444444445</v>
      </c>
      <c r="B1497" s="5">
        <v>97.852779999999996</v>
      </c>
      <c r="C1497" s="5">
        <v>99.554659999999998</v>
      </c>
      <c r="D1497" s="5">
        <v>99.521770000000004</v>
      </c>
      <c r="E1497" s="5">
        <v>98.49906</v>
      </c>
      <c r="F1497" s="5">
        <v>74.600070000000002</v>
      </c>
      <c r="G1497" s="5">
        <v>26.338429999999999</v>
      </c>
      <c r="H1497" s="5">
        <v>14.708679999999999</v>
      </c>
      <c r="I1497" s="5">
        <v>5.0444969999999998</v>
      </c>
    </row>
    <row r="1498" spans="1:9" x14ac:dyDescent="0.35">
      <c r="A1498" s="6">
        <v>0.39601851851851855</v>
      </c>
      <c r="B1498" s="5">
        <v>97.83287</v>
      </c>
      <c r="C1498" s="5">
        <v>99.534300000000002</v>
      </c>
      <c r="D1498" s="5">
        <v>99.497339999999994</v>
      </c>
      <c r="E1498" s="5">
        <v>98.474180000000004</v>
      </c>
      <c r="F1498" s="5">
        <v>74.672409999999999</v>
      </c>
      <c r="G1498" s="5">
        <v>26.404869999999999</v>
      </c>
      <c r="H1498" s="5">
        <v>16.014790000000001</v>
      </c>
      <c r="I1498" s="5">
        <v>5.0303630000000004</v>
      </c>
    </row>
    <row r="1499" spans="1:9" x14ac:dyDescent="0.35">
      <c r="A1499" s="6">
        <v>0.39603009259259259</v>
      </c>
      <c r="B1499" s="5">
        <v>97.816310000000001</v>
      </c>
      <c r="C1499" s="5">
        <v>99.510369999999995</v>
      </c>
      <c r="D1499" s="5">
        <v>99.473269999999999</v>
      </c>
      <c r="E1499" s="5">
        <v>98.475300000000004</v>
      </c>
      <c r="F1499" s="5">
        <v>74.673379999999995</v>
      </c>
      <c r="G1499" s="5">
        <v>26.383859999999999</v>
      </c>
      <c r="H1499" s="5">
        <v>17.943860000000001</v>
      </c>
      <c r="I1499" s="5">
        <v>5.0201169999999999</v>
      </c>
    </row>
    <row r="1500" spans="1:9" x14ac:dyDescent="0.35">
      <c r="A1500" s="6">
        <v>0.39604166666666668</v>
      </c>
      <c r="B1500" s="5">
        <v>97.843350000000001</v>
      </c>
      <c r="C1500" s="5">
        <v>99.549350000000004</v>
      </c>
      <c r="D1500" s="5">
        <v>99.513360000000006</v>
      </c>
      <c r="E1500" s="5">
        <v>98.534570000000002</v>
      </c>
      <c r="F1500" s="5">
        <v>74.806079999999994</v>
      </c>
      <c r="G1500" s="5">
        <v>26.43038</v>
      </c>
      <c r="H1500" s="5">
        <v>18.84883</v>
      </c>
      <c r="I1500" s="5">
        <v>5.016686</v>
      </c>
    </row>
    <row r="1501" spans="1:9" x14ac:dyDescent="0.35">
      <c r="A1501" s="6">
        <v>0.39605324074074072</v>
      </c>
      <c r="B1501" s="5">
        <v>97.867000000000004</v>
      </c>
      <c r="C1501" s="5">
        <v>99.529679999999999</v>
      </c>
      <c r="D1501" s="5">
        <v>99.482889999999998</v>
      </c>
      <c r="E1501" s="5">
        <v>98.482479999999995</v>
      </c>
      <c r="F1501" s="5">
        <v>74.83</v>
      </c>
      <c r="G1501" s="5">
        <v>26.441099999999999</v>
      </c>
      <c r="H1501" s="5">
        <v>18.517959999999999</v>
      </c>
      <c r="I1501" s="5">
        <v>5.0167320000000002</v>
      </c>
    </row>
    <row r="1502" spans="1:9" x14ac:dyDescent="0.35">
      <c r="A1502" s="6">
        <v>0.39606481481481487</v>
      </c>
      <c r="B1502" s="5">
        <v>97.881</v>
      </c>
      <c r="C1502" s="5">
        <v>99.521559999999994</v>
      </c>
      <c r="D1502" s="5">
        <v>99.510549999999995</v>
      </c>
      <c r="E1502" s="5">
        <v>98.491640000000004</v>
      </c>
      <c r="F1502" s="5">
        <v>74.867699999999999</v>
      </c>
      <c r="G1502" s="5">
        <v>26.457229999999999</v>
      </c>
      <c r="H1502" s="5">
        <v>17.714369999999999</v>
      </c>
      <c r="I1502" s="5">
        <v>5.0124779999999998</v>
      </c>
    </row>
    <row r="1503" spans="1:9" x14ac:dyDescent="0.35">
      <c r="A1503" s="6">
        <v>0.39607638888888891</v>
      </c>
      <c r="B1503" s="5">
        <v>97.853890000000007</v>
      </c>
      <c r="C1503" s="5">
        <v>99.519909999999996</v>
      </c>
      <c r="D1503" s="5">
        <v>99.490939999999995</v>
      </c>
      <c r="E1503" s="5">
        <v>98.497479999999996</v>
      </c>
      <c r="F1503" s="5">
        <v>74.964100000000002</v>
      </c>
      <c r="G1503" s="5">
        <v>26.477250000000002</v>
      </c>
      <c r="H1503" s="5">
        <v>17.57056</v>
      </c>
      <c r="I1503" s="5">
        <v>5.0100550000000004</v>
      </c>
    </row>
    <row r="1504" spans="1:9" x14ac:dyDescent="0.35">
      <c r="A1504" s="6">
        <v>0.39608796296296295</v>
      </c>
      <c r="B1504" s="5">
        <v>97.837190000000007</v>
      </c>
      <c r="C1504" s="5">
        <v>99.510850000000005</v>
      </c>
      <c r="D1504" s="5">
        <v>99.493160000000003</v>
      </c>
      <c r="E1504" s="5">
        <v>98.496510000000001</v>
      </c>
      <c r="F1504" s="5">
        <v>74.999700000000004</v>
      </c>
      <c r="G1504" s="5">
        <v>26.494260000000001</v>
      </c>
      <c r="H1504" s="5">
        <v>16.92445</v>
      </c>
      <c r="I1504" s="5">
        <v>5.0068979999999996</v>
      </c>
    </row>
    <row r="1505" spans="1:9" x14ac:dyDescent="0.35">
      <c r="A1505" s="6">
        <v>0.39609953703703704</v>
      </c>
      <c r="B1505" s="5">
        <v>97.775459999999995</v>
      </c>
      <c r="C1505" s="5">
        <v>99.543289999999999</v>
      </c>
      <c r="D1505" s="5">
        <v>99.485950000000003</v>
      </c>
      <c r="E1505" s="5">
        <v>98.511120000000005</v>
      </c>
      <c r="F1505" s="5">
        <v>75.046999999999997</v>
      </c>
      <c r="G1505" s="5">
        <v>26.51783</v>
      </c>
      <c r="H1505" s="5">
        <v>16.296510000000001</v>
      </c>
      <c r="I1505" s="5">
        <v>5.0049770000000002</v>
      </c>
    </row>
    <row r="1506" spans="1:9" x14ac:dyDescent="0.35">
      <c r="A1506" s="6">
        <v>0.39611111111111108</v>
      </c>
      <c r="B1506" s="5">
        <v>97.840829999999997</v>
      </c>
      <c r="C1506" s="5">
        <v>99.496070000000003</v>
      </c>
      <c r="D1506" s="5">
        <v>99.485240000000005</v>
      </c>
      <c r="E1506" s="5">
        <v>98.517179999999996</v>
      </c>
      <c r="F1506" s="5">
        <v>75.117660000000001</v>
      </c>
      <c r="G1506" s="5">
        <v>26.59356</v>
      </c>
      <c r="H1506" s="5">
        <v>16.533660000000001</v>
      </c>
      <c r="I1506" s="5">
        <v>5.0019580000000001</v>
      </c>
    </row>
    <row r="1507" spans="1:9" x14ac:dyDescent="0.35">
      <c r="A1507" s="6">
        <v>0.39612268518518517</v>
      </c>
      <c r="B1507" s="5">
        <v>97.860020000000006</v>
      </c>
      <c r="C1507" s="5">
        <v>99.551010000000005</v>
      </c>
      <c r="D1507" s="5">
        <v>99.503619999999998</v>
      </c>
      <c r="E1507" s="5">
        <v>98.531499999999994</v>
      </c>
      <c r="F1507" s="5">
        <v>75.193049999999999</v>
      </c>
      <c r="G1507" s="5">
        <v>26.57809</v>
      </c>
      <c r="H1507" s="5">
        <v>16.944230000000001</v>
      </c>
      <c r="I1507" s="5">
        <v>5.0025069999999996</v>
      </c>
    </row>
    <row r="1508" spans="1:9" x14ac:dyDescent="0.35">
      <c r="A1508" s="6">
        <v>0.39613425925925921</v>
      </c>
      <c r="B1508" s="5">
        <v>97.880039999999994</v>
      </c>
      <c r="C1508" s="5">
        <v>99.512469999999993</v>
      </c>
      <c r="D1508" s="5">
        <v>99.486080000000001</v>
      </c>
      <c r="E1508" s="5">
        <v>98.509659999999997</v>
      </c>
      <c r="F1508" s="5">
        <v>75.210310000000007</v>
      </c>
      <c r="G1508" s="5">
        <v>26.594290000000001</v>
      </c>
      <c r="H1508" s="5">
        <v>17.832719999999998</v>
      </c>
      <c r="I1508" s="5">
        <v>5.0055709999999998</v>
      </c>
    </row>
    <row r="1509" spans="1:9" x14ac:dyDescent="0.35">
      <c r="A1509" s="6">
        <v>0.39614583333333336</v>
      </c>
      <c r="B1509" s="5">
        <v>97.879450000000006</v>
      </c>
      <c r="C1509" s="5">
        <v>99.486840000000001</v>
      </c>
      <c r="D1509" s="5">
        <v>99.467979999999997</v>
      </c>
      <c r="E1509" s="5">
        <v>98.509929999999997</v>
      </c>
      <c r="F1509" s="5">
        <v>75.286810000000003</v>
      </c>
      <c r="G1509" s="5">
        <v>26.604600000000001</v>
      </c>
      <c r="H1509" s="5">
        <v>17.9467</v>
      </c>
      <c r="I1509" s="5">
        <v>5.0074459999999998</v>
      </c>
    </row>
    <row r="1510" spans="1:9" x14ac:dyDescent="0.35">
      <c r="A1510" s="6">
        <v>0.3961574074074074</v>
      </c>
      <c r="B1510" s="5">
        <v>97.843440000000001</v>
      </c>
      <c r="C1510" s="5">
        <v>99.54195</v>
      </c>
      <c r="D1510" s="5">
        <v>99.491219999999998</v>
      </c>
      <c r="E1510" s="5">
        <v>98.515789999999996</v>
      </c>
      <c r="F1510" s="5">
        <v>75.376530000000002</v>
      </c>
      <c r="G1510" s="5">
        <v>26.695589999999999</v>
      </c>
      <c r="H1510" s="5">
        <v>17.185839999999999</v>
      </c>
      <c r="I1510" s="5">
        <v>5.0086820000000003</v>
      </c>
    </row>
    <row r="1511" spans="1:9" x14ac:dyDescent="0.35">
      <c r="A1511" s="6">
        <v>0.3961689814814815</v>
      </c>
      <c r="B1511" s="5">
        <v>97.866550000000004</v>
      </c>
      <c r="C1511" s="5">
        <v>99.536429999999996</v>
      </c>
      <c r="D1511" s="5">
        <v>99.489630000000005</v>
      </c>
      <c r="E1511" s="5">
        <v>98.568749999999994</v>
      </c>
      <c r="F1511" s="5">
        <v>75.465969999999999</v>
      </c>
      <c r="G1511" s="5">
        <v>26.67595</v>
      </c>
      <c r="H1511" s="5">
        <v>16.5227</v>
      </c>
      <c r="I1511" s="5">
        <v>5.0097329999999998</v>
      </c>
    </row>
    <row r="1512" spans="1:9" x14ac:dyDescent="0.35">
      <c r="A1512" s="6">
        <v>0.39618055555555554</v>
      </c>
      <c r="B1512" s="5">
        <v>97.869290000000007</v>
      </c>
      <c r="C1512" s="5">
        <v>99.542479999999998</v>
      </c>
      <c r="D1512" s="5">
        <v>99.542389999999997</v>
      </c>
      <c r="E1512" s="5">
        <v>98.545259999999999</v>
      </c>
      <c r="F1512" s="5">
        <v>75.503659999999996</v>
      </c>
      <c r="G1512" s="5">
        <v>26.705300000000001</v>
      </c>
      <c r="H1512" s="5">
        <v>17.33747</v>
      </c>
      <c r="I1512" s="5">
        <v>5.0149480000000004</v>
      </c>
    </row>
    <row r="1513" spans="1:9" x14ac:dyDescent="0.35">
      <c r="A1513" s="6">
        <v>0.39619212962962963</v>
      </c>
      <c r="B1513" s="5">
        <v>97.847350000000006</v>
      </c>
      <c r="C1513" s="5">
        <v>99.549639999999997</v>
      </c>
      <c r="D1513" s="5">
        <v>99.520769999999999</v>
      </c>
      <c r="E1513" s="5">
        <v>98.567210000000003</v>
      </c>
      <c r="F1513" s="5">
        <v>75.569180000000003</v>
      </c>
      <c r="G1513" s="5">
        <v>26.7623</v>
      </c>
      <c r="H1513" s="5">
        <v>17.69689</v>
      </c>
      <c r="I1513" s="5">
        <v>5.0405639999999998</v>
      </c>
    </row>
    <row r="1514" spans="1:9" x14ac:dyDescent="0.35">
      <c r="A1514" s="6">
        <v>0.39620370370370367</v>
      </c>
      <c r="B1514" s="5">
        <v>97.86609</v>
      </c>
      <c r="C1514" s="5">
        <v>99.559690000000003</v>
      </c>
      <c r="D1514" s="5">
        <v>99.504069999999999</v>
      </c>
      <c r="E1514" s="5">
        <v>98.563519999999997</v>
      </c>
      <c r="F1514" s="5">
        <v>75.621899999999997</v>
      </c>
      <c r="G1514" s="5">
        <v>26.766950000000001</v>
      </c>
      <c r="H1514" s="5">
        <v>17.467400000000001</v>
      </c>
      <c r="I1514" s="5">
        <v>5.0632510000000002</v>
      </c>
    </row>
    <row r="1515" spans="1:9" x14ac:dyDescent="0.35">
      <c r="A1515" s="6">
        <v>0.39621527777777782</v>
      </c>
      <c r="B1515" s="5">
        <v>97.862880000000004</v>
      </c>
      <c r="C1515" s="5">
        <v>99.553430000000006</v>
      </c>
      <c r="D1515" s="5">
        <v>99.534520000000001</v>
      </c>
      <c r="E1515" s="5">
        <v>98.616230000000002</v>
      </c>
      <c r="F1515" s="5">
        <v>75.736660000000001</v>
      </c>
      <c r="G1515" s="5">
        <v>26.805689999999998</v>
      </c>
      <c r="H1515" s="5">
        <v>16.796669999999999</v>
      </c>
      <c r="I1515" s="5">
        <v>5.0541939999999999</v>
      </c>
    </row>
    <row r="1516" spans="1:9" x14ac:dyDescent="0.35">
      <c r="A1516" s="6">
        <v>0.39622685185185186</v>
      </c>
      <c r="B1516" s="5">
        <v>97.917689999999993</v>
      </c>
      <c r="C1516" s="5">
        <v>99.558160000000001</v>
      </c>
      <c r="D1516" s="5">
        <v>99.55789</v>
      </c>
      <c r="E1516" s="5">
        <v>98.585899999999995</v>
      </c>
      <c r="F1516" s="5">
        <v>75.80453</v>
      </c>
      <c r="G1516" s="5">
        <v>26.80687</v>
      </c>
      <c r="H1516" s="5">
        <v>16.13475</v>
      </c>
      <c r="I1516" s="5">
        <v>5.0372240000000001</v>
      </c>
    </row>
    <row r="1517" spans="1:9" x14ac:dyDescent="0.35">
      <c r="A1517" s="6">
        <v>0.39623842592592595</v>
      </c>
      <c r="B1517" s="5">
        <v>97.883480000000006</v>
      </c>
      <c r="C1517" s="5">
        <v>99.564070000000001</v>
      </c>
      <c r="D1517" s="5">
        <v>99.517139999999998</v>
      </c>
      <c r="E1517" s="5">
        <v>98.574430000000007</v>
      </c>
      <c r="F1517" s="5">
        <v>75.807879999999997</v>
      </c>
      <c r="G1517" s="5">
        <v>26.855630000000001</v>
      </c>
      <c r="H1517" s="5">
        <v>16.377579999999998</v>
      </c>
      <c r="I1517" s="5">
        <v>5.0197520000000004</v>
      </c>
    </row>
    <row r="1518" spans="1:9" x14ac:dyDescent="0.35">
      <c r="A1518" s="6">
        <v>0.39624999999999999</v>
      </c>
      <c r="B1518" s="5">
        <v>97.880679999999998</v>
      </c>
      <c r="C1518" s="5">
        <v>99.528400000000005</v>
      </c>
      <c r="D1518" s="5">
        <v>99.488349999999997</v>
      </c>
      <c r="E1518" s="5">
        <v>98.566990000000004</v>
      </c>
      <c r="F1518" s="5">
        <v>75.839870000000005</v>
      </c>
      <c r="G1518" s="5">
        <v>26.844529999999999</v>
      </c>
      <c r="H1518" s="5">
        <v>17.739840000000001</v>
      </c>
      <c r="I1518" s="5">
        <v>5.0141249999999999</v>
      </c>
    </row>
    <row r="1519" spans="1:9" x14ac:dyDescent="0.35">
      <c r="A1519" s="6">
        <v>0.39627314814814812</v>
      </c>
      <c r="B1519" s="5">
        <v>97.836740000000006</v>
      </c>
      <c r="C1519" s="5">
        <v>99.510310000000004</v>
      </c>
      <c r="D1519" s="5">
        <v>99.496139999999997</v>
      </c>
      <c r="E1519" s="5">
        <v>98.582570000000004</v>
      </c>
      <c r="F1519" s="5">
        <v>75.939179999999993</v>
      </c>
      <c r="G1519" s="5">
        <v>26.871009999999998</v>
      </c>
      <c r="H1519" s="5">
        <v>19.204719999999998</v>
      </c>
      <c r="I1519" s="5">
        <v>5.0176930000000004</v>
      </c>
    </row>
    <row r="1520" spans="1:9" x14ac:dyDescent="0.35">
      <c r="A1520" s="6">
        <v>0.39628472222222227</v>
      </c>
      <c r="B1520" s="5">
        <v>97.875979999999998</v>
      </c>
      <c r="C1520" s="5">
        <v>99.578029999999998</v>
      </c>
      <c r="D1520" s="5">
        <v>99.530850000000001</v>
      </c>
      <c r="E1520" s="5">
        <v>98.587890000000002</v>
      </c>
      <c r="F1520" s="5">
        <v>75.983829999999998</v>
      </c>
      <c r="G1520" s="5">
        <v>26.928560000000001</v>
      </c>
      <c r="H1520" s="5">
        <v>19.734490000000001</v>
      </c>
      <c r="I1520" s="5">
        <v>5.0536000000000003</v>
      </c>
    </row>
    <row r="1521" spans="1:9" x14ac:dyDescent="0.35">
      <c r="A1521" s="6">
        <v>0.39629629629629631</v>
      </c>
      <c r="B1521" s="5">
        <v>97.857309999999998</v>
      </c>
      <c r="C1521" s="5">
        <v>99.523030000000006</v>
      </c>
      <c r="D1521" s="5">
        <v>99.540769999999995</v>
      </c>
      <c r="E1521" s="5">
        <v>98.601259999999996</v>
      </c>
      <c r="F1521" s="5">
        <v>76.083849999999998</v>
      </c>
      <c r="G1521" s="5">
        <v>26.936910000000001</v>
      </c>
      <c r="H1521" s="5">
        <v>20.069279999999999</v>
      </c>
      <c r="I1521" s="5">
        <v>5.0947209999999998</v>
      </c>
    </row>
    <row r="1522" spans="1:9" x14ac:dyDescent="0.35">
      <c r="A1522" s="6">
        <v>0.39630787037037035</v>
      </c>
      <c r="B1522" s="5">
        <v>97.904330000000002</v>
      </c>
      <c r="C1522" s="5">
        <v>99.60651</v>
      </c>
      <c r="D1522" s="5">
        <v>99.505229999999997</v>
      </c>
      <c r="E1522" s="5">
        <v>98.613060000000004</v>
      </c>
      <c r="F1522" s="5">
        <v>76.139340000000004</v>
      </c>
      <c r="G1522" s="5">
        <v>26.962029999999999</v>
      </c>
      <c r="H1522" s="5">
        <v>19.576180000000001</v>
      </c>
      <c r="I1522" s="5">
        <v>5.1003020000000001</v>
      </c>
    </row>
    <row r="1523" spans="1:9" x14ac:dyDescent="0.35">
      <c r="A1523" s="6">
        <v>0.39631944444444445</v>
      </c>
      <c r="B1523" s="5">
        <v>97.926199999999994</v>
      </c>
      <c r="C1523" s="5">
        <v>99.578130000000002</v>
      </c>
      <c r="D1523" s="5">
        <v>99.506150000000005</v>
      </c>
      <c r="E1523" s="5">
        <v>98.589039999999997</v>
      </c>
      <c r="F1523" s="5">
        <v>76.159099999999995</v>
      </c>
      <c r="G1523" s="5">
        <v>27.002369999999999</v>
      </c>
      <c r="H1523" s="5">
        <v>18.094110000000001</v>
      </c>
      <c r="I1523" s="5">
        <v>5.072171</v>
      </c>
    </row>
    <row r="1524" spans="1:9" x14ac:dyDescent="0.35">
      <c r="A1524" s="6">
        <v>0.39633101851851849</v>
      </c>
      <c r="B1524" s="5">
        <v>97.839839999999995</v>
      </c>
      <c r="C1524" s="5">
        <v>99.552880000000002</v>
      </c>
      <c r="D1524" s="5">
        <v>99.531139999999994</v>
      </c>
      <c r="E1524" s="5">
        <v>98.59554</v>
      </c>
      <c r="F1524" s="5">
        <v>76.241169999999997</v>
      </c>
      <c r="G1524" s="5">
        <v>27.064540000000001</v>
      </c>
      <c r="H1524" s="5">
        <v>17.28003</v>
      </c>
      <c r="I1524" s="5">
        <v>5.0428959999999998</v>
      </c>
    </row>
    <row r="1525" spans="1:9" x14ac:dyDescent="0.35">
      <c r="A1525" s="6">
        <v>0.39634259259259258</v>
      </c>
      <c r="B1525" s="5">
        <v>97.855069999999998</v>
      </c>
      <c r="C1525" s="5">
        <v>99.568399999999997</v>
      </c>
      <c r="D1525" s="5">
        <v>99.481859999999998</v>
      </c>
      <c r="E1525" s="5">
        <v>98.59357</v>
      </c>
      <c r="F1525" s="5">
        <v>76.319059999999993</v>
      </c>
      <c r="G1525" s="5">
        <v>27.060140000000001</v>
      </c>
      <c r="H1525" s="5">
        <v>16.57094</v>
      </c>
      <c r="I1525" s="5">
        <v>5.0259720000000003</v>
      </c>
    </row>
    <row r="1526" spans="1:9" x14ac:dyDescent="0.35">
      <c r="A1526" s="6">
        <v>0.39635416666666662</v>
      </c>
      <c r="B1526" s="5">
        <v>97.860889999999998</v>
      </c>
      <c r="C1526" s="5">
        <v>99.562070000000006</v>
      </c>
      <c r="D1526" s="5">
        <v>99.52122</v>
      </c>
      <c r="E1526" s="5">
        <v>98.609920000000002</v>
      </c>
      <c r="F1526" s="5">
        <v>76.341319999999996</v>
      </c>
      <c r="G1526" s="5">
        <v>27.0578</v>
      </c>
      <c r="H1526" s="5">
        <v>16.012029999999999</v>
      </c>
      <c r="I1526" s="5">
        <v>5.0139420000000001</v>
      </c>
    </row>
    <row r="1527" spans="1:9" x14ac:dyDescent="0.35">
      <c r="A1527" s="6">
        <v>0.39636574074074077</v>
      </c>
      <c r="B1527" s="5">
        <v>97.875839999999997</v>
      </c>
      <c r="C1527" s="5">
        <v>99.584950000000006</v>
      </c>
      <c r="D1527" s="5">
        <v>99.512280000000004</v>
      </c>
      <c r="E1527" s="5">
        <v>98.605320000000006</v>
      </c>
      <c r="F1527" s="5">
        <v>76.402519999999996</v>
      </c>
      <c r="G1527" s="5">
        <v>27.086120000000001</v>
      </c>
      <c r="H1527" s="5">
        <v>15.94492</v>
      </c>
      <c r="I1527" s="5">
        <v>5.0106489999999999</v>
      </c>
    </row>
    <row r="1528" spans="1:9" x14ac:dyDescent="0.35">
      <c r="A1528" s="6">
        <v>0.39637731481481481</v>
      </c>
      <c r="B1528" s="5">
        <v>97.876360000000005</v>
      </c>
      <c r="C1528" s="5">
        <v>99.574799999999996</v>
      </c>
      <c r="D1528" s="5">
        <v>99.513149999999996</v>
      </c>
      <c r="E1528" s="5">
        <v>98.599140000000006</v>
      </c>
      <c r="F1528" s="5">
        <v>76.465260000000001</v>
      </c>
      <c r="G1528" s="5">
        <v>27.059619999999999</v>
      </c>
      <c r="H1528" s="5">
        <v>15.68445</v>
      </c>
      <c r="I1528" s="5">
        <v>5.0082700000000004</v>
      </c>
    </row>
    <row r="1529" spans="1:9" x14ac:dyDescent="0.35">
      <c r="A1529" s="6">
        <v>0.3963888888888889</v>
      </c>
      <c r="B1529" s="5">
        <v>97.86636</v>
      </c>
      <c r="C1529" s="5">
        <v>99.554280000000006</v>
      </c>
      <c r="D1529" s="5">
        <v>99.503780000000006</v>
      </c>
      <c r="E1529" s="5">
        <v>98.600909999999999</v>
      </c>
      <c r="F1529" s="5">
        <v>76.514359999999996</v>
      </c>
      <c r="G1529" s="5">
        <v>27.120560000000001</v>
      </c>
      <c r="H1529" s="5">
        <v>15.48457</v>
      </c>
      <c r="I1529" s="5">
        <v>5.0078129999999996</v>
      </c>
    </row>
    <row r="1530" spans="1:9" x14ac:dyDescent="0.35">
      <c r="A1530" s="6">
        <v>0.39640046296296294</v>
      </c>
      <c r="B1530" s="5">
        <v>97.841740000000001</v>
      </c>
      <c r="C1530" s="5">
        <v>99.543099999999995</v>
      </c>
      <c r="D1530" s="5">
        <v>99.455449999999999</v>
      </c>
      <c r="E1530" s="5">
        <v>98.594989999999996</v>
      </c>
      <c r="F1530" s="5">
        <v>76.579740000000001</v>
      </c>
      <c r="G1530" s="5">
        <v>27.15634</v>
      </c>
      <c r="H1530" s="5">
        <v>16.015170000000001</v>
      </c>
      <c r="I1530" s="5">
        <v>5.0087729999999997</v>
      </c>
    </row>
    <row r="1531" spans="1:9" x14ac:dyDescent="0.35">
      <c r="A1531" s="6">
        <v>0.39641203703703703</v>
      </c>
      <c r="B1531" s="5">
        <v>97.815600000000003</v>
      </c>
      <c r="C1531" s="5">
        <v>99.561499999999995</v>
      </c>
      <c r="D1531" s="5">
        <v>99.471369999999993</v>
      </c>
      <c r="E1531" s="5">
        <v>98.590350000000001</v>
      </c>
      <c r="F1531" s="5">
        <v>76.644970000000001</v>
      </c>
      <c r="G1531" s="5">
        <v>27.171880000000002</v>
      </c>
      <c r="H1531" s="5">
        <v>15.45481</v>
      </c>
      <c r="I1531" s="5">
        <v>5.0082700000000004</v>
      </c>
    </row>
    <row r="1532" spans="1:9" x14ac:dyDescent="0.35">
      <c r="A1532" s="6">
        <v>0.39642361111111107</v>
      </c>
      <c r="B1532" s="5">
        <v>97.811840000000004</v>
      </c>
      <c r="C1532" s="5">
        <v>99.554159999999996</v>
      </c>
      <c r="D1532" s="5">
        <v>99.507469999999998</v>
      </c>
      <c r="E1532" s="5">
        <v>98.630099999999999</v>
      </c>
      <c r="F1532" s="5">
        <v>76.681139999999999</v>
      </c>
      <c r="G1532" s="5">
        <v>27.205580000000001</v>
      </c>
      <c r="H1532" s="5">
        <v>15.414619999999999</v>
      </c>
      <c r="I1532" s="5">
        <v>5.009093</v>
      </c>
    </row>
    <row r="1533" spans="1:9" x14ac:dyDescent="0.35">
      <c r="A1533" s="6">
        <v>0.39643518518518522</v>
      </c>
      <c r="B1533" s="5">
        <v>97.869709999999998</v>
      </c>
      <c r="C1533" s="5">
        <v>99.571960000000004</v>
      </c>
      <c r="D1533" s="5">
        <v>99.514139999999998</v>
      </c>
      <c r="E1533" s="5">
        <v>98.61842</v>
      </c>
      <c r="F1533" s="5">
        <v>76.763210000000001</v>
      </c>
      <c r="G1533" s="5">
        <v>27.235659999999999</v>
      </c>
      <c r="H1533" s="5">
        <v>17.216290000000001</v>
      </c>
      <c r="I1533" s="5">
        <v>5.0101909999999998</v>
      </c>
    </row>
    <row r="1534" spans="1:9" x14ac:dyDescent="0.35">
      <c r="A1534" s="6">
        <v>0.39644675925925926</v>
      </c>
      <c r="B1534" s="5">
        <v>97.843670000000003</v>
      </c>
      <c r="C1534" s="5">
        <v>99.589439999999996</v>
      </c>
      <c r="D1534" s="5">
        <v>99.49194</v>
      </c>
      <c r="E1534" s="5">
        <v>98.63973</v>
      </c>
      <c r="F1534" s="5">
        <v>76.820790000000002</v>
      </c>
      <c r="G1534" s="5">
        <v>27.243559999999999</v>
      </c>
      <c r="H1534" s="5">
        <v>17.575469999999999</v>
      </c>
      <c r="I1534" s="5">
        <v>5.0095970000000003</v>
      </c>
    </row>
    <row r="1535" spans="1:9" x14ac:dyDescent="0.35">
      <c r="A1535" s="6">
        <v>0.39645833333333336</v>
      </c>
      <c r="B1535" s="5">
        <v>97.849490000000003</v>
      </c>
      <c r="C1535" s="5">
        <v>99.558750000000003</v>
      </c>
      <c r="D1535" s="5">
        <v>99.489850000000004</v>
      </c>
      <c r="E1535" s="5">
        <v>98.593879999999999</v>
      </c>
      <c r="F1535" s="5">
        <v>76.854179999999999</v>
      </c>
      <c r="G1535" s="5">
        <v>27.295850000000002</v>
      </c>
      <c r="H1535" s="5">
        <v>16.967400000000001</v>
      </c>
      <c r="I1535" s="5">
        <v>5.0092309999999998</v>
      </c>
    </row>
    <row r="1536" spans="1:9" x14ac:dyDescent="0.35">
      <c r="A1536" s="6">
        <v>0.3964699074074074</v>
      </c>
      <c r="B1536" s="5">
        <v>97.845219999999998</v>
      </c>
      <c r="C1536" s="5">
        <v>99.568910000000002</v>
      </c>
      <c r="D1536" s="5">
        <v>99.442089999999993</v>
      </c>
      <c r="E1536" s="5">
        <v>98.596710000000002</v>
      </c>
      <c r="F1536" s="5">
        <v>76.911209999999997</v>
      </c>
      <c r="G1536" s="5">
        <v>27.3066</v>
      </c>
      <c r="H1536" s="5">
        <v>15.853109999999999</v>
      </c>
      <c r="I1536" s="5">
        <v>5.0076749999999999</v>
      </c>
    </row>
    <row r="1537" spans="1:9" x14ac:dyDescent="0.35">
      <c r="A1537" s="6">
        <v>0.39648148148148149</v>
      </c>
      <c r="B1537" s="5">
        <v>97.833950000000002</v>
      </c>
      <c r="C1537" s="5">
        <v>99.539529999999999</v>
      </c>
      <c r="D1537" s="5">
        <v>99.51755</v>
      </c>
      <c r="E1537" s="5">
        <v>98.621510000000001</v>
      </c>
      <c r="F1537" s="5">
        <v>76.982990000000001</v>
      </c>
      <c r="G1537" s="5">
        <v>27.29654</v>
      </c>
      <c r="H1537" s="5">
        <v>13.25507</v>
      </c>
      <c r="I1537" s="5">
        <v>5.0084080000000002</v>
      </c>
    </row>
    <row r="1538" spans="1:9" x14ac:dyDescent="0.35">
      <c r="A1538" s="6">
        <v>0.39649305555555553</v>
      </c>
      <c r="B1538" s="5">
        <v>97.823390000000003</v>
      </c>
      <c r="C1538" s="5">
        <v>99.551029999999997</v>
      </c>
      <c r="D1538" s="5">
        <v>99.507750000000001</v>
      </c>
      <c r="E1538" s="5">
        <v>98.641019999999997</v>
      </c>
      <c r="F1538" s="5">
        <v>77.060749999999999</v>
      </c>
      <c r="G1538" s="5">
        <v>27.34083</v>
      </c>
      <c r="H1538" s="5">
        <v>13.931100000000001</v>
      </c>
      <c r="I1538" s="5">
        <v>5.0099169999999997</v>
      </c>
    </row>
    <row r="1539" spans="1:9" x14ac:dyDescent="0.35">
      <c r="A1539" s="6">
        <v>0.39650462962962968</v>
      </c>
      <c r="B1539" s="5">
        <v>97.825040000000001</v>
      </c>
      <c r="C1539" s="5">
        <v>99.513220000000004</v>
      </c>
      <c r="D1539" s="5">
        <v>99.470249999999993</v>
      </c>
      <c r="E1539" s="5">
        <v>98.611069999999998</v>
      </c>
      <c r="F1539" s="5">
        <v>77.088970000000003</v>
      </c>
      <c r="G1539" s="5">
        <v>27.356629999999999</v>
      </c>
      <c r="H1539" s="5">
        <v>15.60514</v>
      </c>
      <c r="I1539" s="5">
        <v>5.0113349999999999</v>
      </c>
    </row>
    <row r="1540" spans="1:9" x14ac:dyDescent="0.35">
      <c r="A1540" s="6">
        <v>0.39651620370370372</v>
      </c>
      <c r="B1540" s="5">
        <v>97.833060000000003</v>
      </c>
      <c r="C1540" s="5">
        <v>99.54956</v>
      </c>
      <c r="D1540" s="5">
        <v>99.487899999999996</v>
      </c>
      <c r="E1540" s="5">
        <v>98.617249999999999</v>
      </c>
      <c r="F1540" s="5">
        <v>77.159639999999996</v>
      </c>
      <c r="G1540" s="5">
        <v>27.400490000000001</v>
      </c>
      <c r="H1540" s="5">
        <v>17.709540000000001</v>
      </c>
      <c r="I1540" s="5">
        <v>5.0123410000000002</v>
      </c>
    </row>
    <row r="1541" spans="1:9" x14ac:dyDescent="0.35">
      <c r="A1541" s="6">
        <v>0.39652777777777781</v>
      </c>
      <c r="B1541" s="5">
        <v>97.82253</v>
      </c>
      <c r="C1541" s="5">
        <v>99.567840000000004</v>
      </c>
      <c r="D1541" s="5">
        <v>99.484369999999998</v>
      </c>
      <c r="E1541" s="5">
        <v>98.624459999999999</v>
      </c>
      <c r="F1541" s="5">
        <v>77.184820000000002</v>
      </c>
      <c r="G1541" s="5">
        <v>27.399930000000001</v>
      </c>
      <c r="H1541" s="5">
        <v>18.65747</v>
      </c>
      <c r="I1541" s="5">
        <v>5.0130730000000003</v>
      </c>
    </row>
    <row r="1542" spans="1:9" x14ac:dyDescent="0.35">
      <c r="A1542" s="6">
        <v>0.39653935185185185</v>
      </c>
      <c r="B1542" s="5">
        <v>97.865200000000002</v>
      </c>
      <c r="C1542" s="5">
        <v>99.578389999999999</v>
      </c>
      <c r="D1542" s="5">
        <v>99.502570000000006</v>
      </c>
      <c r="E1542" s="5">
        <v>98.625010000000003</v>
      </c>
      <c r="F1542" s="5">
        <v>77.261740000000003</v>
      </c>
      <c r="G1542" s="5">
        <v>27.470040000000001</v>
      </c>
      <c r="H1542" s="5">
        <v>19.02026</v>
      </c>
      <c r="I1542" s="5">
        <v>5.0140339999999997</v>
      </c>
    </row>
    <row r="1543" spans="1:9" x14ac:dyDescent="0.35">
      <c r="A1543" s="6">
        <v>0.39655092592592595</v>
      </c>
      <c r="B1543" s="5">
        <v>97.854519999999994</v>
      </c>
      <c r="C1543" s="5">
        <v>99.582700000000003</v>
      </c>
      <c r="D1543" s="5">
        <v>99.510990000000007</v>
      </c>
      <c r="E1543" s="5">
        <v>98.641180000000006</v>
      </c>
      <c r="F1543" s="5">
        <v>77.329059999999998</v>
      </c>
      <c r="G1543" s="5">
        <v>27.478349999999999</v>
      </c>
      <c r="H1543" s="5">
        <v>19.055309999999999</v>
      </c>
      <c r="I1543" s="5">
        <v>5.0127980000000001</v>
      </c>
    </row>
    <row r="1544" spans="1:9" x14ac:dyDescent="0.35">
      <c r="A1544" s="6">
        <v>0.39656249999999998</v>
      </c>
      <c r="B1544" s="5">
        <v>97.809399999999997</v>
      </c>
      <c r="C1544" s="5">
        <v>99.554950000000005</v>
      </c>
      <c r="D1544" s="5">
        <v>99.504230000000007</v>
      </c>
      <c r="E1544" s="5">
        <v>98.648160000000004</v>
      </c>
      <c r="F1544" s="5">
        <v>77.378720000000001</v>
      </c>
      <c r="G1544" s="5">
        <v>27.506430000000002</v>
      </c>
      <c r="H1544" s="5">
        <v>19.52947</v>
      </c>
      <c r="I1544" s="5">
        <v>5.0194320000000001</v>
      </c>
    </row>
    <row r="1545" spans="1:9" x14ac:dyDescent="0.35">
      <c r="A1545" s="6">
        <v>0.39657407407407402</v>
      </c>
      <c r="B1545" s="5">
        <v>97.791309999999996</v>
      </c>
      <c r="C1545" s="5">
        <v>99.558139999999995</v>
      </c>
      <c r="D1545" s="5">
        <v>99.499780000000001</v>
      </c>
      <c r="E1545" s="5">
        <v>98.657759999999996</v>
      </c>
      <c r="F1545" s="5">
        <v>77.416839999999993</v>
      </c>
      <c r="G1545" s="5">
        <v>27.507580000000001</v>
      </c>
      <c r="H1545" s="5">
        <v>19.360420000000001</v>
      </c>
      <c r="I1545" s="5">
        <v>5.0579910000000003</v>
      </c>
    </row>
    <row r="1546" spans="1:9" x14ac:dyDescent="0.35">
      <c r="A1546" s="6">
        <v>0.39658564814814817</v>
      </c>
      <c r="B1546" s="5">
        <v>97.859340000000003</v>
      </c>
      <c r="C1546" s="5">
        <v>99.571849999999998</v>
      </c>
      <c r="D1546" s="5">
        <v>99.524259999999998</v>
      </c>
      <c r="E1546" s="5">
        <v>98.696640000000002</v>
      </c>
      <c r="F1546" s="5">
        <v>77.502669999999995</v>
      </c>
      <c r="G1546" s="5">
        <v>27.57667</v>
      </c>
      <c r="H1546" s="5">
        <v>18.12433</v>
      </c>
      <c r="I1546" s="5">
        <v>5.097969</v>
      </c>
    </row>
    <row r="1547" spans="1:9" x14ac:dyDescent="0.35">
      <c r="A1547" s="6">
        <v>0.39659722222222221</v>
      </c>
      <c r="B1547" s="5">
        <v>97.834860000000006</v>
      </c>
      <c r="C1547" s="5">
        <v>99.573549999999997</v>
      </c>
      <c r="D1547" s="5">
        <v>99.497900000000001</v>
      </c>
      <c r="E1547" s="5">
        <v>98.692840000000004</v>
      </c>
      <c r="F1547" s="5">
        <v>77.535899999999998</v>
      </c>
      <c r="G1547" s="5">
        <v>27.608000000000001</v>
      </c>
      <c r="H1547" s="5">
        <v>17.043710000000001</v>
      </c>
      <c r="I1547" s="5">
        <v>5.1011709999999999</v>
      </c>
    </row>
    <row r="1548" spans="1:9" x14ac:dyDescent="0.35">
      <c r="A1548" s="6">
        <v>0.39660879629629631</v>
      </c>
      <c r="B1548" s="5">
        <v>97.860900000000001</v>
      </c>
      <c r="C1548" s="5">
        <v>99.573639999999997</v>
      </c>
      <c r="D1548" s="5">
        <v>99.526300000000006</v>
      </c>
      <c r="E1548" s="5">
        <v>98.738690000000005</v>
      </c>
      <c r="F1548" s="5">
        <v>77.646209999999996</v>
      </c>
      <c r="G1548" s="5">
        <v>27.644400000000001</v>
      </c>
      <c r="H1548" s="5">
        <v>16.852270000000001</v>
      </c>
      <c r="I1548" s="5">
        <v>5.0745950000000004</v>
      </c>
    </row>
    <row r="1549" spans="1:9" x14ac:dyDescent="0.35">
      <c r="A1549" s="6">
        <v>0.39662037037037035</v>
      </c>
      <c r="B1549" s="5">
        <v>97.86448</v>
      </c>
      <c r="C1549" s="5">
        <v>99.562659999999994</v>
      </c>
      <c r="D1549" s="5">
        <v>99.497140000000002</v>
      </c>
      <c r="E1549" s="5">
        <v>98.658789999999996</v>
      </c>
      <c r="F1549" s="5">
        <v>77.671109999999999</v>
      </c>
      <c r="G1549" s="5">
        <v>27.62435</v>
      </c>
      <c r="H1549" s="5">
        <v>16.87567</v>
      </c>
      <c r="I1549" s="5">
        <v>5.0481569999999998</v>
      </c>
    </row>
    <row r="1550" spans="1:9" x14ac:dyDescent="0.35">
      <c r="A1550" s="6">
        <v>0.39663194444444444</v>
      </c>
      <c r="B1550" s="5">
        <v>97.817329999999998</v>
      </c>
      <c r="C1550" s="5">
        <v>99.526449999999997</v>
      </c>
      <c r="D1550" s="5">
        <v>99.500820000000004</v>
      </c>
      <c r="E1550" s="5">
        <v>98.677059999999997</v>
      </c>
      <c r="F1550" s="5">
        <v>77.718410000000006</v>
      </c>
      <c r="G1550" s="5">
        <v>27.659600000000001</v>
      </c>
      <c r="H1550" s="5">
        <v>17.513649999999998</v>
      </c>
      <c r="I1550" s="5">
        <v>5.0321009999999999</v>
      </c>
    </row>
    <row r="1551" spans="1:9" x14ac:dyDescent="0.35">
      <c r="A1551" s="6">
        <v>0.39664351851851848</v>
      </c>
      <c r="B1551" s="5">
        <v>97.819810000000004</v>
      </c>
      <c r="C1551" s="5">
        <v>99.546679999999995</v>
      </c>
      <c r="D1551" s="5">
        <v>99.484539999999996</v>
      </c>
      <c r="E1551" s="5">
        <v>98.69659</v>
      </c>
      <c r="F1551" s="5">
        <v>77.755679999999998</v>
      </c>
      <c r="G1551" s="5">
        <v>27.716349999999998</v>
      </c>
      <c r="H1551" s="5">
        <v>17.475069999999999</v>
      </c>
      <c r="I1551" s="5">
        <v>5.027253</v>
      </c>
    </row>
    <row r="1552" spans="1:9" x14ac:dyDescent="0.35">
      <c r="A1552" s="6">
        <v>0.39665509259259263</v>
      </c>
      <c r="B1552" s="5">
        <v>97.811329999999998</v>
      </c>
      <c r="C1552" s="5">
        <v>99.560010000000005</v>
      </c>
      <c r="D1552" s="5">
        <v>99.483490000000003</v>
      </c>
      <c r="E1552" s="5">
        <v>98.670330000000007</v>
      </c>
      <c r="F1552" s="5">
        <v>77.827179999999998</v>
      </c>
      <c r="G1552" s="5">
        <v>27.715479999999999</v>
      </c>
      <c r="H1552" s="5">
        <v>16.948840000000001</v>
      </c>
      <c r="I1552" s="5">
        <v>5.0228619999999999</v>
      </c>
    </row>
    <row r="1553" spans="1:9" x14ac:dyDescent="0.35">
      <c r="A1553" s="6">
        <v>0.39666666666666667</v>
      </c>
      <c r="B1553" s="5">
        <v>97.819429999999997</v>
      </c>
      <c r="C1553" s="5">
        <v>99.580060000000003</v>
      </c>
      <c r="D1553" s="5">
        <v>99.504649999999998</v>
      </c>
      <c r="E1553" s="5">
        <v>98.699830000000006</v>
      </c>
      <c r="F1553" s="5">
        <v>77.87585</v>
      </c>
      <c r="G1553" s="5">
        <v>27.742550000000001</v>
      </c>
      <c r="H1553" s="5">
        <v>17.844000000000001</v>
      </c>
      <c r="I1553" s="5">
        <v>5.0229530000000002</v>
      </c>
    </row>
    <row r="1554" spans="1:9" x14ac:dyDescent="0.35">
      <c r="A1554" s="6">
        <v>0.39667824074074076</v>
      </c>
      <c r="B1554" s="5">
        <v>97.814130000000006</v>
      </c>
      <c r="C1554" s="5">
        <v>99.534450000000007</v>
      </c>
      <c r="D1554" s="5">
        <v>99.462149999999994</v>
      </c>
      <c r="E1554" s="5">
        <v>98.667659999999998</v>
      </c>
      <c r="F1554" s="5">
        <v>77.929969999999997</v>
      </c>
      <c r="G1554" s="5">
        <v>27.782779999999999</v>
      </c>
      <c r="H1554" s="5">
        <v>18.898610000000001</v>
      </c>
      <c r="I1554" s="5">
        <v>5.0224950000000002</v>
      </c>
    </row>
    <row r="1555" spans="1:9" x14ac:dyDescent="0.35">
      <c r="A1555" s="6">
        <v>0.3966898148148148</v>
      </c>
      <c r="B1555" s="5">
        <v>97.818430000000006</v>
      </c>
      <c r="C1555" s="5">
        <v>99.545649999999995</v>
      </c>
      <c r="D1555" s="5">
        <v>99.483840000000001</v>
      </c>
      <c r="E1555" s="5">
        <v>98.696240000000003</v>
      </c>
      <c r="F1555" s="5">
        <v>78.005229999999997</v>
      </c>
      <c r="G1555" s="5">
        <v>27.80444</v>
      </c>
      <c r="H1555" s="5">
        <v>18.265999999999998</v>
      </c>
      <c r="I1555" s="5">
        <v>5.0251489999999999</v>
      </c>
    </row>
    <row r="1556" spans="1:9" x14ac:dyDescent="0.35">
      <c r="A1556" s="6">
        <v>0.3967013888888889</v>
      </c>
      <c r="B1556" s="5">
        <v>97.837720000000004</v>
      </c>
      <c r="C1556" s="5">
        <v>99.520300000000006</v>
      </c>
      <c r="D1556" s="5">
        <v>99.478949999999998</v>
      </c>
      <c r="E1556" s="5">
        <v>98.679280000000006</v>
      </c>
      <c r="F1556" s="5">
        <v>78.030410000000003</v>
      </c>
      <c r="G1556" s="5">
        <v>27.83126</v>
      </c>
      <c r="H1556" s="5">
        <v>17.13936</v>
      </c>
      <c r="I1556" s="5">
        <v>5.0260629999999997</v>
      </c>
    </row>
    <row r="1557" spans="1:9" x14ac:dyDescent="0.35">
      <c r="A1557" s="6">
        <v>0.39671296296296293</v>
      </c>
      <c r="B1557" s="5">
        <v>97.802859999999995</v>
      </c>
      <c r="C1557" s="5">
        <v>99.52346</v>
      </c>
      <c r="D1557" s="5">
        <v>99.505679999999998</v>
      </c>
      <c r="E1557" s="5">
        <v>98.707859999999997</v>
      </c>
      <c r="F1557" s="5">
        <v>78.122339999999994</v>
      </c>
      <c r="G1557" s="5">
        <v>27.873570000000001</v>
      </c>
      <c r="H1557" s="5">
        <v>17.684080000000002</v>
      </c>
      <c r="I1557" s="5">
        <v>5.0281219999999998</v>
      </c>
    </row>
    <row r="1558" spans="1:9" x14ac:dyDescent="0.35">
      <c r="A1558" s="6">
        <v>0.39672453703703708</v>
      </c>
      <c r="B1558" s="5">
        <v>97.828149999999994</v>
      </c>
      <c r="C1558" s="5">
        <v>99.54813</v>
      </c>
      <c r="D1558" s="5">
        <v>99.515270000000001</v>
      </c>
      <c r="E1558" s="5">
        <v>98.727680000000007</v>
      </c>
      <c r="F1558" s="5">
        <v>78.203029999999998</v>
      </c>
      <c r="G1558" s="5">
        <v>27.905010000000001</v>
      </c>
      <c r="H1558" s="5">
        <v>19.079239999999999</v>
      </c>
      <c r="I1558" s="5">
        <v>5.0278470000000004</v>
      </c>
    </row>
    <row r="1559" spans="1:9" x14ac:dyDescent="0.35">
      <c r="A1559" s="6">
        <v>0.39673611111111112</v>
      </c>
      <c r="B1559" s="5">
        <v>97.822559999999996</v>
      </c>
      <c r="C1559" s="5">
        <v>99.549090000000007</v>
      </c>
      <c r="D1559" s="5">
        <v>99.472139999999996</v>
      </c>
      <c r="E1559" s="5">
        <v>98.716409999999996</v>
      </c>
      <c r="F1559" s="5">
        <v>78.216380000000001</v>
      </c>
      <c r="G1559" s="5">
        <v>27.909960000000002</v>
      </c>
      <c r="H1559" s="5">
        <v>18.971170000000001</v>
      </c>
      <c r="I1559" s="5">
        <v>5.0299050000000003</v>
      </c>
    </row>
    <row r="1560" spans="1:9" x14ac:dyDescent="0.35">
      <c r="A1560" s="6">
        <v>0.39674768518518522</v>
      </c>
      <c r="B1560" s="5">
        <v>97.842920000000007</v>
      </c>
      <c r="C1560" s="5">
        <v>99.526870000000002</v>
      </c>
      <c r="D1560" s="5">
        <v>99.501369999999994</v>
      </c>
      <c r="E1560" s="5">
        <v>98.746449999999996</v>
      </c>
      <c r="F1560" s="5">
        <v>78.297889999999995</v>
      </c>
      <c r="G1560" s="5">
        <v>27.961300000000001</v>
      </c>
      <c r="H1560" s="5">
        <v>18.047709999999999</v>
      </c>
      <c r="I1560" s="5">
        <v>5.0330159999999999</v>
      </c>
    </row>
    <row r="1561" spans="1:9" x14ac:dyDescent="0.35">
      <c r="A1561" s="6">
        <v>0.39675925925925926</v>
      </c>
      <c r="B1561" s="5">
        <v>97.846090000000004</v>
      </c>
      <c r="C1561" s="5">
        <v>99.511930000000007</v>
      </c>
      <c r="D1561" s="5">
        <v>99.461089999999999</v>
      </c>
      <c r="E1561" s="5">
        <v>98.702529999999996</v>
      </c>
      <c r="F1561" s="5">
        <v>78.297330000000002</v>
      </c>
      <c r="G1561" s="5">
        <v>27.98611</v>
      </c>
      <c r="H1561" s="5">
        <v>17.321670000000001</v>
      </c>
      <c r="I1561" s="5">
        <v>5.0337480000000001</v>
      </c>
    </row>
    <row r="1562" spans="1:9" x14ac:dyDescent="0.35">
      <c r="A1562" s="6">
        <v>0.39677083333333335</v>
      </c>
      <c r="B1562" s="5">
        <v>97.875020000000006</v>
      </c>
      <c r="C1562" s="5">
        <v>99.533810000000003</v>
      </c>
      <c r="D1562" s="5">
        <v>99.497600000000006</v>
      </c>
      <c r="E1562" s="5">
        <v>98.731989999999996</v>
      </c>
      <c r="F1562" s="5">
        <v>78.388440000000003</v>
      </c>
      <c r="G1562" s="5">
        <v>28.02495</v>
      </c>
      <c r="H1562" s="5">
        <v>17.408729999999998</v>
      </c>
      <c r="I1562" s="5">
        <v>5.03329</v>
      </c>
    </row>
    <row r="1563" spans="1:9" x14ac:dyDescent="0.35">
      <c r="A1563" s="6">
        <v>0.39678240740740739</v>
      </c>
      <c r="B1563" s="5">
        <v>97.844859999999997</v>
      </c>
      <c r="C1563" s="5">
        <v>99.513469999999998</v>
      </c>
      <c r="D1563" s="5">
        <v>99.483490000000003</v>
      </c>
      <c r="E1563" s="5">
        <v>98.716859999999997</v>
      </c>
      <c r="F1563" s="5">
        <v>78.419330000000002</v>
      </c>
      <c r="G1563" s="5">
        <v>28.06784</v>
      </c>
      <c r="H1563" s="5">
        <v>17.61957</v>
      </c>
      <c r="I1563" s="5">
        <v>5.034389</v>
      </c>
    </row>
    <row r="1564" spans="1:9" x14ac:dyDescent="0.35">
      <c r="A1564" s="6">
        <v>0.39679398148148143</v>
      </c>
      <c r="B1564" s="5">
        <v>97.767489999999995</v>
      </c>
      <c r="C1564" s="5">
        <v>99.527680000000004</v>
      </c>
      <c r="D1564" s="5">
        <v>99.495220000000003</v>
      </c>
      <c r="E1564" s="5">
        <v>98.715289999999996</v>
      </c>
      <c r="F1564" s="5">
        <v>78.473150000000004</v>
      </c>
      <c r="G1564" s="5">
        <v>28.079820000000002</v>
      </c>
      <c r="H1564" s="5">
        <v>18.084599999999998</v>
      </c>
      <c r="I1564" s="5">
        <v>5.0356690000000004</v>
      </c>
    </row>
    <row r="1565" spans="1:9" x14ac:dyDescent="0.35">
      <c r="A1565" s="6">
        <v>0.39680555555555558</v>
      </c>
      <c r="B1565" s="5">
        <v>97.83287</v>
      </c>
      <c r="C1565" s="5">
        <v>99.5274</v>
      </c>
      <c r="D1565" s="5">
        <v>99.501630000000006</v>
      </c>
      <c r="E1565" s="5">
        <v>98.753680000000003</v>
      </c>
      <c r="F1565" s="5">
        <v>78.525459999999995</v>
      </c>
      <c r="G1565" s="5">
        <v>28.131830000000001</v>
      </c>
      <c r="H1565" s="5">
        <v>18.891249999999999</v>
      </c>
      <c r="I1565" s="5">
        <v>5.0370419999999996</v>
      </c>
    </row>
    <row r="1566" spans="1:9" x14ac:dyDescent="0.35">
      <c r="A1566" s="6">
        <v>0.39681712962962962</v>
      </c>
      <c r="B1566" s="5">
        <v>97.841750000000005</v>
      </c>
      <c r="C1566" s="5">
        <v>99.51849</v>
      </c>
      <c r="D1566" s="5">
        <v>99.485759999999999</v>
      </c>
      <c r="E1566" s="5">
        <v>98.73809</v>
      </c>
      <c r="F1566" s="5">
        <v>78.589709999999997</v>
      </c>
      <c r="G1566" s="5">
        <v>28.136620000000001</v>
      </c>
      <c r="H1566" s="5">
        <v>18.347760000000001</v>
      </c>
      <c r="I1566" s="5">
        <v>5.036721</v>
      </c>
    </row>
    <row r="1567" spans="1:9" x14ac:dyDescent="0.35">
      <c r="A1567" s="6">
        <v>0.39682870370370371</v>
      </c>
      <c r="B1567" s="5">
        <v>97.864590000000007</v>
      </c>
      <c r="C1567" s="5">
        <v>99.530779999999993</v>
      </c>
      <c r="D1567" s="5">
        <v>99.523669999999996</v>
      </c>
      <c r="E1567" s="5">
        <v>98.769099999999995</v>
      </c>
      <c r="F1567" s="5">
        <v>78.660799999999995</v>
      </c>
      <c r="G1567" s="5">
        <v>28.17287</v>
      </c>
      <c r="H1567" s="5">
        <v>17.153469999999999</v>
      </c>
      <c r="I1567" s="5">
        <v>5.0388710000000003</v>
      </c>
    </row>
    <row r="1568" spans="1:9" x14ac:dyDescent="0.35">
      <c r="A1568" s="6">
        <v>0.39684027777777775</v>
      </c>
      <c r="B1568" s="5">
        <v>97.857600000000005</v>
      </c>
      <c r="C1568" s="5">
        <v>99.530010000000004</v>
      </c>
      <c r="D1568" s="5">
        <v>99.518299999999996</v>
      </c>
      <c r="E1568" s="5">
        <v>98.751859999999994</v>
      </c>
      <c r="F1568" s="5">
        <v>78.696830000000006</v>
      </c>
      <c r="G1568" s="5">
        <v>28.202390000000001</v>
      </c>
      <c r="H1568" s="5">
        <v>16.885940000000002</v>
      </c>
      <c r="I1568" s="5">
        <v>5.0438580000000002</v>
      </c>
    </row>
    <row r="1569" spans="1:9" x14ac:dyDescent="0.35">
      <c r="A1569" s="6">
        <v>0.39685185185185184</v>
      </c>
      <c r="B1569" s="5">
        <v>97.844989999999996</v>
      </c>
      <c r="C1569" s="5">
        <v>99.532550000000001</v>
      </c>
      <c r="D1569" s="5">
        <v>99.503439999999998</v>
      </c>
      <c r="E1569" s="5">
        <v>98.766620000000003</v>
      </c>
      <c r="F1569" s="5">
        <v>78.795450000000002</v>
      </c>
      <c r="G1569" s="5">
        <v>28.23592</v>
      </c>
      <c r="H1569" s="5">
        <v>18.401140000000002</v>
      </c>
      <c r="I1569" s="5">
        <v>5.0442689999999999</v>
      </c>
    </row>
    <row r="1570" spans="1:9" x14ac:dyDescent="0.35">
      <c r="A1570" s="6">
        <v>0.39686342592592588</v>
      </c>
      <c r="B1570" s="5">
        <v>97.856769999999997</v>
      </c>
      <c r="C1570" s="5">
        <v>99.566090000000003</v>
      </c>
      <c r="D1570" s="5">
        <v>99.504459999999995</v>
      </c>
      <c r="E1570" s="5">
        <v>98.760450000000006</v>
      </c>
      <c r="F1570" s="5">
        <v>78.872510000000005</v>
      </c>
      <c r="G1570" s="5">
        <v>28.29421</v>
      </c>
      <c r="H1570" s="5">
        <v>20.136240000000001</v>
      </c>
      <c r="I1570" s="5">
        <v>5.0450460000000001</v>
      </c>
    </row>
    <row r="1571" spans="1:9" x14ac:dyDescent="0.35">
      <c r="A1571" s="6">
        <v>0.39687500000000003</v>
      </c>
      <c r="B1571" s="5">
        <v>97.823939999999993</v>
      </c>
      <c r="C1571" s="5">
        <v>99.52252</v>
      </c>
      <c r="D1571" s="5">
        <v>99.551410000000004</v>
      </c>
      <c r="E1571" s="5">
        <v>98.78219</v>
      </c>
      <c r="F1571" s="5">
        <v>78.901570000000007</v>
      </c>
      <c r="G1571" s="5">
        <v>28.296749999999999</v>
      </c>
      <c r="H1571" s="5">
        <v>18.334489999999999</v>
      </c>
      <c r="I1571" s="5">
        <v>5.0466470000000001</v>
      </c>
    </row>
    <row r="1572" spans="1:9" x14ac:dyDescent="0.35">
      <c r="A1572" s="6">
        <v>0.39688657407407407</v>
      </c>
      <c r="B1572" s="5">
        <v>97.830070000000006</v>
      </c>
      <c r="C1572" s="5">
        <v>99.521619999999999</v>
      </c>
      <c r="D1572" s="5">
        <v>99.543499999999995</v>
      </c>
      <c r="E1572" s="5">
        <v>98.821479999999994</v>
      </c>
      <c r="F1572" s="5">
        <v>78.962779999999995</v>
      </c>
      <c r="G1572" s="5">
        <v>28.327750000000002</v>
      </c>
      <c r="H1572" s="5">
        <v>17.087589999999999</v>
      </c>
      <c r="I1572" s="5">
        <v>5.0482940000000003</v>
      </c>
    </row>
    <row r="1573" spans="1:9" x14ac:dyDescent="0.35">
      <c r="A1573" s="6">
        <v>0.39689814814814817</v>
      </c>
      <c r="B1573" s="5">
        <v>97.869870000000006</v>
      </c>
      <c r="C1573" s="5">
        <v>99.556920000000005</v>
      </c>
      <c r="D1573" s="5">
        <v>99.512820000000005</v>
      </c>
      <c r="E1573" s="5">
        <v>98.782709999999994</v>
      </c>
      <c r="F1573" s="5">
        <v>78.984620000000007</v>
      </c>
      <c r="G1573" s="5">
        <v>28.323370000000001</v>
      </c>
      <c r="H1573" s="5">
        <v>18.337789999999998</v>
      </c>
      <c r="I1573" s="5">
        <v>5.0468299999999999</v>
      </c>
    </row>
    <row r="1574" spans="1:9" x14ac:dyDescent="0.35">
      <c r="A1574" s="6">
        <v>0.39690972222222221</v>
      </c>
      <c r="B1574" s="5">
        <v>97.881960000000007</v>
      </c>
      <c r="C1574" s="5">
        <v>99.543589999999995</v>
      </c>
      <c r="D1574" s="5">
        <v>99.513859999999994</v>
      </c>
      <c r="E1574" s="5">
        <v>98.780029999999996</v>
      </c>
      <c r="F1574" s="5">
        <v>79.021619999999999</v>
      </c>
      <c r="G1574" s="5">
        <v>28.374759999999998</v>
      </c>
      <c r="H1574" s="5">
        <v>18.705410000000001</v>
      </c>
      <c r="I1574" s="5">
        <v>5.0435359999999996</v>
      </c>
    </row>
    <row r="1575" spans="1:9" x14ac:dyDescent="0.35">
      <c r="A1575" s="6">
        <v>0.3969212962962963</v>
      </c>
      <c r="B1575" s="5">
        <v>97.869309999999999</v>
      </c>
      <c r="C1575" s="5">
        <v>99.538659999999993</v>
      </c>
      <c r="D1575" s="5">
        <v>99.509410000000003</v>
      </c>
      <c r="E1575" s="5">
        <v>98.779690000000002</v>
      </c>
      <c r="F1575" s="5">
        <v>79.086849999999998</v>
      </c>
      <c r="G1575" s="5">
        <v>28.414650000000002</v>
      </c>
      <c r="H1575" s="5">
        <v>18.628710000000002</v>
      </c>
      <c r="I1575" s="5">
        <v>5.0428050000000004</v>
      </c>
    </row>
    <row r="1576" spans="1:9" x14ac:dyDescent="0.35">
      <c r="A1576" s="6">
        <v>0.39693287037037034</v>
      </c>
      <c r="B1576" s="5">
        <v>97.817440000000005</v>
      </c>
      <c r="C1576" s="5">
        <v>99.534220000000005</v>
      </c>
      <c r="D1576" s="5">
        <v>99.490920000000003</v>
      </c>
      <c r="E1576" s="5">
        <v>98.776070000000004</v>
      </c>
      <c r="F1576" s="5">
        <v>79.137900000000002</v>
      </c>
      <c r="G1576" s="5">
        <v>28.442309999999999</v>
      </c>
      <c r="H1576" s="5">
        <v>17.686610000000002</v>
      </c>
      <c r="I1576" s="5">
        <v>5.0436740000000002</v>
      </c>
    </row>
    <row r="1577" spans="1:9" x14ac:dyDescent="0.35">
      <c r="A1577" s="6">
        <v>0.39694444444444449</v>
      </c>
      <c r="B1577" s="5">
        <v>97.837010000000006</v>
      </c>
      <c r="C1577" s="5">
        <v>99.553380000000004</v>
      </c>
      <c r="D1577" s="5">
        <v>99.49521</v>
      </c>
      <c r="E1577" s="5">
        <v>98.783569999999997</v>
      </c>
      <c r="F1577" s="5">
        <v>79.224559999999997</v>
      </c>
      <c r="G1577" s="5">
        <v>28.493200000000002</v>
      </c>
      <c r="H1577" s="5">
        <v>14.66189</v>
      </c>
      <c r="I1577" s="5">
        <v>5.0445890000000002</v>
      </c>
    </row>
    <row r="1578" spans="1:9" x14ac:dyDescent="0.35">
      <c r="A1578" s="6">
        <v>0.39695601851851853</v>
      </c>
      <c r="B1578" s="5">
        <v>97.880539999999996</v>
      </c>
      <c r="C1578" s="5">
        <v>99.571430000000007</v>
      </c>
      <c r="D1578" s="5">
        <v>99.523929999999993</v>
      </c>
      <c r="E1578" s="5">
        <v>98.837440000000001</v>
      </c>
      <c r="F1578" s="5">
        <v>79.256559999999993</v>
      </c>
      <c r="G1578" s="5">
        <v>28.527740000000001</v>
      </c>
      <c r="H1578" s="5">
        <v>13.56348</v>
      </c>
      <c r="I1578" s="5">
        <v>5.0458239999999996</v>
      </c>
    </row>
    <row r="1579" spans="1:9" x14ac:dyDescent="0.35">
      <c r="A1579" s="6">
        <v>0.39696759259259262</v>
      </c>
      <c r="B1579" s="5">
        <v>97.840649999999997</v>
      </c>
      <c r="C1579" s="5">
        <v>99.575069999999997</v>
      </c>
      <c r="D1579" s="5">
        <v>99.560249999999996</v>
      </c>
      <c r="E1579" s="5">
        <v>98.826880000000003</v>
      </c>
      <c r="F1579" s="5">
        <v>79.365480000000005</v>
      </c>
      <c r="G1579" s="5">
        <v>28.60378</v>
      </c>
      <c r="H1579" s="5">
        <v>16.504439999999999</v>
      </c>
      <c r="I1579" s="5">
        <v>5.0716219999999996</v>
      </c>
    </row>
    <row r="1580" spans="1:9" x14ac:dyDescent="0.35">
      <c r="A1580" s="6">
        <v>0.39697916666666666</v>
      </c>
      <c r="B1580" s="5">
        <v>97.873310000000004</v>
      </c>
      <c r="C1580" s="5">
        <v>99.535640000000001</v>
      </c>
      <c r="D1580" s="5">
        <v>99.510230000000007</v>
      </c>
      <c r="E1580" s="5">
        <v>98.806039999999996</v>
      </c>
      <c r="F1580" s="5">
        <v>79.344890000000007</v>
      </c>
      <c r="G1580" s="5">
        <v>28.546399999999998</v>
      </c>
      <c r="H1580" s="5">
        <v>19.459140000000001</v>
      </c>
      <c r="I1580" s="5">
        <v>5.1240880000000004</v>
      </c>
    </row>
    <row r="1581" spans="1:9" x14ac:dyDescent="0.35">
      <c r="A1581" s="6">
        <v>0.39699074074074076</v>
      </c>
      <c r="B1581" s="5">
        <v>97.863759999999999</v>
      </c>
      <c r="C1581" s="5">
        <v>99.552269999999993</v>
      </c>
      <c r="D1581" s="5">
        <v>99.531329999999997</v>
      </c>
      <c r="E1581" s="5">
        <v>98.817149999999998</v>
      </c>
      <c r="F1581" s="5">
        <v>79.458110000000005</v>
      </c>
      <c r="G1581" s="5">
        <v>28.627469999999999</v>
      </c>
      <c r="H1581" s="5">
        <v>19.74522</v>
      </c>
      <c r="I1581" s="5">
        <v>5.1570669999999996</v>
      </c>
    </row>
    <row r="1582" spans="1:9" x14ac:dyDescent="0.35">
      <c r="A1582" s="6">
        <v>0.39700231481481479</v>
      </c>
      <c r="B1582" s="5">
        <v>97.872100000000003</v>
      </c>
      <c r="C1582" s="5">
        <v>99.585539999999995</v>
      </c>
      <c r="D1582" s="5">
        <v>99.520820000000001</v>
      </c>
      <c r="E1582" s="5">
        <v>98.824340000000007</v>
      </c>
      <c r="F1582" s="5">
        <v>79.519180000000006</v>
      </c>
      <c r="G1582" s="5">
        <v>28.660609999999998</v>
      </c>
      <c r="H1582" s="5">
        <v>18.80734</v>
      </c>
      <c r="I1582" s="5">
        <v>5.1424760000000003</v>
      </c>
    </row>
    <row r="1583" spans="1:9" x14ac:dyDescent="0.35">
      <c r="A1583" s="6">
        <v>0.39701388888888883</v>
      </c>
      <c r="B1583" s="5">
        <v>97.852580000000003</v>
      </c>
      <c r="C1583" s="5">
        <v>99.576359999999994</v>
      </c>
      <c r="D1583" s="5">
        <v>99.518360000000001</v>
      </c>
      <c r="E1583" s="5">
        <v>98.843059999999994</v>
      </c>
      <c r="F1583" s="5">
        <v>79.512079999999997</v>
      </c>
      <c r="G1583" s="5">
        <v>28.668089999999999</v>
      </c>
      <c r="H1583" s="5">
        <v>18.275970000000001</v>
      </c>
      <c r="I1583" s="5">
        <v>5.1090390000000001</v>
      </c>
    </row>
    <row r="1584" spans="1:9" x14ac:dyDescent="0.35">
      <c r="A1584" s="6">
        <v>0.39702546296296298</v>
      </c>
      <c r="B1584" s="5">
        <v>97.837410000000006</v>
      </c>
      <c r="C1584" s="5">
        <v>99.597200000000001</v>
      </c>
      <c r="D1584" s="5">
        <v>99.553479999999993</v>
      </c>
      <c r="E1584" s="5">
        <v>98.838239999999999</v>
      </c>
      <c r="F1584" s="5">
        <v>79.579409999999996</v>
      </c>
      <c r="G1584" s="5">
        <v>28.701689999999999</v>
      </c>
      <c r="H1584" s="5">
        <v>18.385259999999999</v>
      </c>
      <c r="I1584" s="5">
        <v>5.0837440000000003</v>
      </c>
    </row>
    <row r="1585" spans="1:9" x14ac:dyDescent="0.35">
      <c r="A1585" s="6">
        <v>0.39703703703703702</v>
      </c>
      <c r="B1585" s="5">
        <v>97.841350000000006</v>
      </c>
      <c r="C1585" s="5">
        <v>99.576729999999998</v>
      </c>
      <c r="D1585" s="5">
        <v>99.530339999999995</v>
      </c>
      <c r="E1585" s="5">
        <v>98.819640000000007</v>
      </c>
      <c r="F1585" s="5">
        <v>79.637690000000006</v>
      </c>
      <c r="G1585" s="5">
        <v>28.709969999999998</v>
      </c>
      <c r="H1585" s="5">
        <v>19.32545</v>
      </c>
      <c r="I1585" s="5">
        <v>5.0676880000000004</v>
      </c>
    </row>
    <row r="1586" spans="1:9" x14ac:dyDescent="0.35">
      <c r="A1586" s="6">
        <v>0.39704861111111112</v>
      </c>
      <c r="B1586" s="5">
        <v>97.826179999999994</v>
      </c>
      <c r="C1586" s="5">
        <v>99.528509999999997</v>
      </c>
      <c r="D1586" s="5">
        <v>99.532219999999995</v>
      </c>
      <c r="E1586" s="5">
        <v>98.810140000000004</v>
      </c>
      <c r="F1586" s="5">
        <v>79.678309999999996</v>
      </c>
      <c r="G1586" s="5">
        <v>28.77392</v>
      </c>
      <c r="H1586" s="5">
        <v>20.642990000000001</v>
      </c>
      <c r="I1586" s="5">
        <v>5.0613299999999999</v>
      </c>
    </row>
    <row r="1587" spans="1:9" x14ac:dyDescent="0.35">
      <c r="A1587" s="6">
        <v>0.39706018518518515</v>
      </c>
      <c r="B1587" s="5">
        <v>97.863690000000005</v>
      </c>
      <c r="C1587" s="5">
        <v>99.547870000000003</v>
      </c>
      <c r="D1587" s="5">
        <v>99.515370000000004</v>
      </c>
      <c r="E1587" s="5">
        <v>98.83663</v>
      </c>
      <c r="F1587" s="5">
        <v>79.737279999999998</v>
      </c>
      <c r="G1587" s="5">
        <v>28.784859999999998</v>
      </c>
      <c r="H1587" s="5">
        <v>21.312270000000002</v>
      </c>
      <c r="I1587" s="5">
        <v>5.0553840000000001</v>
      </c>
    </row>
    <row r="1588" spans="1:9" x14ac:dyDescent="0.35">
      <c r="A1588" s="6">
        <v>0.39707175925925925</v>
      </c>
      <c r="B1588" s="5">
        <v>97.882189999999994</v>
      </c>
      <c r="C1588" s="5">
        <v>99.566199999999995</v>
      </c>
      <c r="D1588" s="5">
        <v>99.51182</v>
      </c>
      <c r="E1588" s="5">
        <v>98.803989999999999</v>
      </c>
      <c r="F1588" s="5">
        <v>79.798490000000001</v>
      </c>
      <c r="G1588" s="5">
        <v>28.84967</v>
      </c>
      <c r="H1588" s="5">
        <v>21.43683</v>
      </c>
      <c r="I1588" s="5">
        <v>5.0561160000000003</v>
      </c>
    </row>
    <row r="1589" spans="1:9" x14ac:dyDescent="0.35">
      <c r="A1589" s="6">
        <v>0.39708333333333329</v>
      </c>
      <c r="B1589" s="5">
        <v>97.862740000000002</v>
      </c>
      <c r="C1589" s="5">
        <v>99.568979999999996</v>
      </c>
      <c r="D1589" s="5">
        <v>99.500690000000006</v>
      </c>
      <c r="E1589" s="5">
        <v>98.825959999999995</v>
      </c>
      <c r="F1589" s="5">
        <v>79.824640000000002</v>
      </c>
      <c r="G1589" s="5">
        <v>28.82422</v>
      </c>
      <c r="H1589" s="5">
        <v>21.452940000000002</v>
      </c>
      <c r="I1589" s="5">
        <v>5.0724450000000001</v>
      </c>
    </row>
    <row r="1590" spans="1:9" x14ac:dyDescent="0.35">
      <c r="A1590" s="6">
        <v>0.39709490740740744</v>
      </c>
      <c r="B1590" s="5">
        <v>97.828800000000001</v>
      </c>
      <c r="C1590" s="5">
        <v>99.531480000000002</v>
      </c>
      <c r="D1590" s="5">
        <v>99.539159999999995</v>
      </c>
      <c r="E1590" s="5">
        <v>98.857219999999998</v>
      </c>
      <c r="F1590" s="5">
        <v>79.924639999999997</v>
      </c>
      <c r="G1590" s="5">
        <v>28.903400000000001</v>
      </c>
      <c r="H1590" s="5">
        <v>21.795860000000001</v>
      </c>
      <c r="I1590" s="5">
        <v>5.1165859999999999</v>
      </c>
    </row>
    <row r="1591" spans="1:9" x14ac:dyDescent="0.35">
      <c r="A1591" s="6">
        <v>0.39711805555555557</v>
      </c>
      <c r="B1591" s="5">
        <v>97.803349999999995</v>
      </c>
      <c r="C1591" s="5">
        <v>99.527619999999999</v>
      </c>
      <c r="D1591" s="5">
        <v>99.495419999999996</v>
      </c>
      <c r="E1591" s="5">
        <v>98.856769999999997</v>
      </c>
      <c r="F1591" s="5">
        <v>79.924090000000007</v>
      </c>
      <c r="G1591" s="5">
        <v>28.916889999999999</v>
      </c>
      <c r="H1591" s="5">
        <v>21.88767</v>
      </c>
      <c r="I1591" s="5">
        <v>5.1568839999999998</v>
      </c>
    </row>
    <row r="1592" spans="1:9" x14ac:dyDescent="0.35">
      <c r="A1592" s="6">
        <v>0.39712962962962961</v>
      </c>
      <c r="B1592" s="5">
        <v>97.820710000000005</v>
      </c>
      <c r="C1592" s="5">
        <v>99.516570000000002</v>
      </c>
      <c r="D1592" s="5">
        <v>99.517449999999997</v>
      </c>
      <c r="E1592" s="5">
        <v>98.835930000000005</v>
      </c>
      <c r="F1592" s="5">
        <v>80.01952</v>
      </c>
      <c r="G1592" s="5">
        <v>28.974450000000001</v>
      </c>
      <c r="H1592" s="5">
        <v>22.082709999999999</v>
      </c>
      <c r="I1592" s="5">
        <v>5.1483299999999996</v>
      </c>
    </row>
    <row r="1593" spans="1:9" x14ac:dyDescent="0.35">
      <c r="A1593" s="6">
        <v>0.3971412037037037</v>
      </c>
      <c r="B1593" s="5">
        <v>97.870080000000002</v>
      </c>
      <c r="C1593" s="5">
        <v>99.542749999999998</v>
      </c>
      <c r="D1593" s="5">
        <v>99.531289999999998</v>
      </c>
      <c r="E1593" s="5">
        <v>98.851889999999997</v>
      </c>
      <c r="F1593" s="5">
        <v>80.059299999999993</v>
      </c>
      <c r="G1593" s="5">
        <v>28.979089999999999</v>
      </c>
      <c r="H1593" s="5">
        <v>21.470420000000001</v>
      </c>
      <c r="I1593" s="5">
        <v>5.1164490000000002</v>
      </c>
    </row>
    <row r="1594" spans="1:9" x14ac:dyDescent="0.35">
      <c r="A1594" s="6">
        <v>0.39715277777777774</v>
      </c>
      <c r="B1594" s="5">
        <v>97.843379999999996</v>
      </c>
      <c r="C1594" s="5">
        <v>99.520259999999993</v>
      </c>
      <c r="D1594" s="5">
        <v>99.484070000000003</v>
      </c>
      <c r="E1594" s="5">
        <v>98.816109999999995</v>
      </c>
      <c r="F1594" s="5">
        <v>80.071119999999993</v>
      </c>
      <c r="G1594" s="5">
        <v>28.989709999999999</v>
      </c>
      <c r="H1594" s="5">
        <v>20.57657</v>
      </c>
      <c r="I1594" s="5">
        <v>5.0921139999999996</v>
      </c>
    </row>
    <row r="1595" spans="1:9" x14ac:dyDescent="0.35">
      <c r="A1595" s="6">
        <v>0.39716435185185189</v>
      </c>
      <c r="B1595" s="5">
        <v>97.854129999999998</v>
      </c>
      <c r="C1595" s="5">
        <v>99.520560000000003</v>
      </c>
      <c r="D1595" s="5">
        <v>99.510090000000005</v>
      </c>
      <c r="E1595" s="5">
        <v>98.871480000000005</v>
      </c>
      <c r="F1595" s="5">
        <v>80.126900000000006</v>
      </c>
      <c r="G1595" s="5">
        <v>29.053419999999999</v>
      </c>
      <c r="H1595" s="5">
        <v>20.076720000000002</v>
      </c>
      <c r="I1595" s="5">
        <v>5.0788950000000002</v>
      </c>
    </row>
    <row r="1596" spans="1:9" x14ac:dyDescent="0.35">
      <c r="A1596" s="6">
        <v>0.39717592592592593</v>
      </c>
      <c r="B1596" s="5">
        <v>97.855779999999996</v>
      </c>
      <c r="C1596" s="5">
        <v>99.539990000000003</v>
      </c>
      <c r="D1596" s="5">
        <v>99.493049999999997</v>
      </c>
      <c r="E1596" s="5">
        <v>98.86497</v>
      </c>
      <c r="F1596" s="5">
        <v>80.152630000000002</v>
      </c>
      <c r="G1596" s="5">
        <v>29.067530000000001</v>
      </c>
      <c r="H1596" s="5">
        <v>20.491890000000001</v>
      </c>
      <c r="I1596" s="5">
        <v>5.0693799999999998</v>
      </c>
    </row>
    <row r="1597" spans="1:9" x14ac:dyDescent="0.35">
      <c r="A1597" s="6">
        <v>0.39718750000000003</v>
      </c>
      <c r="B1597" s="5">
        <v>97.799459999999996</v>
      </c>
      <c r="C1597" s="5">
        <v>99.541700000000006</v>
      </c>
      <c r="D1597" s="5">
        <v>99.513009999999994</v>
      </c>
      <c r="E1597" s="5">
        <v>98.859800000000007</v>
      </c>
      <c r="F1597" s="5">
        <v>80.252510000000001</v>
      </c>
      <c r="G1597" s="5">
        <v>29.11224</v>
      </c>
      <c r="H1597" s="5">
        <v>20.239170000000001</v>
      </c>
      <c r="I1597" s="5">
        <v>5.0656299999999996</v>
      </c>
    </row>
    <row r="1598" spans="1:9" x14ac:dyDescent="0.35">
      <c r="A1598" s="6">
        <v>0.39719907407407407</v>
      </c>
      <c r="B1598" s="5">
        <v>97.816100000000006</v>
      </c>
      <c r="C1598" s="5">
        <v>99.547439999999995</v>
      </c>
      <c r="D1598" s="5">
        <v>99.500609999999995</v>
      </c>
      <c r="E1598" s="5">
        <v>98.901579999999996</v>
      </c>
      <c r="F1598" s="5">
        <v>80.287000000000006</v>
      </c>
      <c r="G1598" s="5">
        <v>29.11777</v>
      </c>
      <c r="H1598" s="5">
        <v>19.63738</v>
      </c>
      <c r="I1598" s="5">
        <v>5.0644869999999997</v>
      </c>
    </row>
    <row r="1599" spans="1:9" x14ac:dyDescent="0.35">
      <c r="A1599" s="6">
        <v>0.39721064814814816</v>
      </c>
      <c r="B1599" s="5">
        <v>97.84348</v>
      </c>
      <c r="C1599" s="5">
        <v>99.595939999999999</v>
      </c>
      <c r="D1599" s="5">
        <v>99.490650000000002</v>
      </c>
      <c r="E1599" s="5">
        <v>98.862110000000001</v>
      </c>
      <c r="F1599" s="5">
        <v>80.384379999999993</v>
      </c>
      <c r="G1599" s="5">
        <v>29.174620000000001</v>
      </c>
      <c r="H1599" s="5">
        <v>20.313030000000001</v>
      </c>
      <c r="I1599" s="5">
        <v>5.0642579999999997</v>
      </c>
    </row>
    <row r="1600" spans="1:9" x14ac:dyDescent="0.35">
      <c r="A1600" s="6">
        <v>0.3972222222222222</v>
      </c>
      <c r="B1600" s="5">
        <v>97.838520000000003</v>
      </c>
      <c r="C1600" s="5">
        <v>99.554519999999997</v>
      </c>
      <c r="D1600" s="5">
        <v>99.517660000000006</v>
      </c>
      <c r="E1600" s="5">
        <v>98.863510000000005</v>
      </c>
      <c r="F1600" s="5">
        <v>80.371030000000005</v>
      </c>
      <c r="G1600" s="5">
        <v>29.17773</v>
      </c>
      <c r="H1600" s="5">
        <v>20.715699999999998</v>
      </c>
      <c r="I1600" s="5">
        <v>5.066179</v>
      </c>
    </row>
    <row r="1601" spans="1:9" x14ac:dyDescent="0.35">
      <c r="A1601" s="6">
        <v>0.39723379629629635</v>
      </c>
      <c r="B1601" s="5">
        <v>97.867000000000004</v>
      </c>
      <c r="C1601" s="5">
        <v>99.598029999999994</v>
      </c>
      <c r="D1601" s="5">
        <v>99.532809999999998</v>
      </c>
      <c r="E1601" s="5">
        <v>98.893690000000007</v>
      </c>
      <c r="F1601" s="5">
        <v>80.474090000000004</v>
      </c>
      <c r="G1601" s="5">
        <v>29.215070000000001</v>
      </c>
      <c r="H1601" s="5">
        <v>20.96996</v>
      </c>
      <c r="I1601" s="5">
        <v>5.0689229999999998</v>
      </c>
    </row>
    <row r="1602" spans="1:9" x14ac:dyDescent="0.35">
      <c r="A1602" s="6">
        <v>0.39724537037037039</v>
      </c>
      <c r="B1602" s="5">
        <v>97.825410000000005</v>
      </c>
      <c r="C1602" s="5">
        <v>99.560010000000005</v>
      </c>
      <c r="D1602" s="5">
        <v>99.516450000000006</v>
      </c>
      <c r="E1602" s="5">
        <v>98.851990000000001</v>
      </c>
      <c r="F1602" s="5">
        <v>80.504689999999997</v>
      </c>
      <c r="G1602" s="5">
        <v>29.290520000000001</v>
      </c>
      <c r="H1602" s="5">
        <v>21.379919999999998</v>
      </c>
      <c r="I1602" s="5">
        <v>5.0706619999999996</v>
      </c>
    </row>
    <row r="1603" spans="1:9" x14ac:dyDescent="0.35">
      <c r="A1603" s="6">
        <v>0.39725694444444443</v>
      </c>
      <c r="B1603" s="5">
        <v>97.836250000000007</v>
      </c>
      <c r="C1603" s="5">
        <v>99.564319999999995</v>
      </c>
      <c r="D1603" s="5">
        <v>99.535929999999993</v>
      </c>
      <c r="E1603" s="5">
        <v>98.879379999999998</v>
      </c>
      <c r="F1603" s="5">
        <v>80.550870000000003</v>
      </c>
      <c r="G1603" s="5">
        <v>29.284369999999999</v>
      </c>
      <c r="H1603" s="5">
        <v>21.530100000000001</v>
      </c>
      <c r="I1603" s="5">
        <v>5.0691519999999999</v>
      </c>
    </row>
    <row r="1604" spans="1:9" x14ac:dyDescent="0.35">
      <c r="A1604" s="6">
        <v>0.39726851851851852</v>
      </c>
      <c r="B1604" s="5">
        <v>97.826679999999996</v>
      </c>
      <c r="C1604" s="5">
        <v>99.583110000000005</v>
      </c>
      <c r="D1604" s="5">
        <v>99.525229999999993</v>
      </c>
      <c r="E1604" s="5">
        <v>98.947699999999998</v>
      </c>
      <c r="F1604" s="5">
        <v>80.596919999999997</v>
      </c>
      <c r="G1604" s="5">
        <v>29.358070000000001</v>
      </c>
      <c r="H1604" s="5">
        <v>21.087</v>
      </c>
      <c r="I1604" s="5">
        <v>5.0964140000000002</v>
      </c>
    </row>
    <row r="1605" spans="1:9" x14ac:dyDescent="0.35">
      <c r="A1605" s="6">
        <v>0.39728009259259256</v>
      </c>
      <c r="B1605" s="5">
        <v>97.843630000000005</v>
      </c>
      <c r="C1605" s="5">
        <v>99.585710000000006</v>
      </c>
      <c r="D1605" s="5">
        <v>99.52431</v>
      </c>
      <c r="E1605" s="5">
        <v>98.892629999999997</v>
      </c>
      <c r="F1605" s="5">
        <v>80.646850000000001</v>
      </c>
      <c r="G1605" s="5">
        <v>29.399039999999999</v>
      </c>
      <c r="H1605" s="5">
        <v>20.177959999999999</v>
      </c>
      <c r="I1605" s="5">
        <v>5.1417890000000002</v>
      </c>
    </row>
    <row r="1606" spans="1:9" x14ac:dyDescent="0.35">
      <c r="A1606" s="6">
        <v>0.39729166666666665</v>
      </c>
      <c r="B1606" s="5">
        <v>97.819950000000006</v>
      </c>
      <c r="C1606" s="5">
        <v>99.597269999999995</v>
      </c>
      <c r="D1606" s="5">
        <v>99.524090000000001</v>
      </c>
      <c r="E1606" s="5">
        <v>98.909570000000002</v>
      </c>
      <c r="F1606" s="5">
        <v>80.742419999999996</v>
      </c>
      <c r="G1606" s="5">
        <v>29.444130000000001</v>
      </c>
      <c r="H1606" s="5">
        <v>20.43552</v>
      </c>
      <c r="I1606" s="5">
        <v>5.1716129999999998</v>
      </c>
    </row>
    <row r="1607" spans="1:9" x14ac:dyDescent="0.35">
      <c r="A1607" s="6">
        <v>0.39730324074074069</v>
      </c>
      <c r="B1607" s="5">
        <v>97.864909999999995</v>
      </c>
      <c r="C1607" s="5">
        <v>99.607370000000003</v>
      </c>
      <c r="D1607" s="5">
        <v>99.517430000000004</v>
      </c>
      <c r="E1607" s="5">
        <v>98.907830000000004</v>
      </c>
      <c r="F1607" s="5">
        <v>80.756460000000004</v>
      </c>
      <c r="G1607" s="5">
        <v>29.460100000000001</v>
      </c>
      <c r="H1607" s="5">
        <v>20.851759999999999</v>
      </c>
      <c r="I1607" s="5">
        <v>5.1544600000000003</v>
      </c>
    </row>
    <row r="1608" spans="1:9" x14ac:dyDescent="0.35">
      <c r="A1608" s="6">
        <v>0.39731481481481484</v>
      </c>
      <c r="B1608" s="5">
        <v>97.849620000000002</v>
      </c>
      <c r="C1608" s="5">
        <v>99.581410000000005</v>
      </c>
      <c r="D1608" s="5">
        <v>99.506100000000004</v>
      </c>
      <c r="E1608" s="5">
        <v>98.893050000000002</v>
      </c>
      <c r="F1608" s="5">
        <v>80.799719999999994</v>
      </c>
      <c r="G1608" s="5">
        <v>29.506900000000002</v>
      </c>
      <c r="H1608" s="5">
        <v>21.567830000000001</v>
      </c>
      <c r="I1608" s="5">
        <v>5.1228990000000003</v>
      </c>
    </row>
    <row r="1609" spans="1:9" x14ac:dyDescent="0.35">
      <c r="A1609" s="6">
        <v>0.39732638888888888</v>
      </c>
      <c r="B1609" s="5">
        <v>97.85378</v>
      </c>
      <c r="C1609" s="5">
        <v>99.578550000000007</v>
      </c>
      <c r="D1609" s="5">
        <v>99.492599999999996</v>
      </c>
      <c r="E1609" s="5">
        <v>98.879760000000005</v>
      </c>
      <c r="F1609" s="5">
        <v>80.833659999999995</v>
      </c>
      <c r="G1609" s="5">
        <v>29.513529999999999</v>
      </c>
      <c r="H1609" s="5">
        <v>22.347709999999999</v>
      </c>
      <c r="I1609" s="5">
        <v>5.1228990000000003</v>
      </c>
    </row>
    <row r="1610" spans="1:9" x14ac:dyDescent="0.35">
      <c r="A1610" s="6">
        <v>0.39733796296296298</v>
      </c>
      <c r="B1610" s="5">
        <v>97.814959999999999</v>
      </c>
      <c r="C1610" s="5">
        <v>99.546869999999998</v>
      </c>
      <c r="D1610" s="5">
        <v>99.518680000000003</v>
      </c>
      <c r="E1610" s="5">
        <v>98.876810000000006</v>
      </c>
      <c r="F1610" s="5">
        <v>80.910160000000005</v>
      </c>
      <c r="G1610" s="5">
        <v>29.531179999999999</v>
      </c>
      <c r="H1610" s="5">
        <v>21.649979999999999</v>
      </c>
      <c r="I1610" s="5">
        <v>5.1530420000000001</v>
      </c>
    </row>
    <row r="1611" spans="1:9" x14ac:dyDescent="0.35">
      <c r="A1611" s="6">
        <v>0.39734953703703701</v>
      </c>
      <c r="B1611" s="5">
        <v>97.808139999999995</v>
      </c>
      <c r="C1611" s="5">
        <v>99.535039999999995</v>
      </c>
      <c r="D1611" s="5">
        <v>99.487380000000002</v>
      </c>
      <c r="E1611" s="5">
        <v>98.901989999999998</v>
      </c>
      <c r="F1611" s="5">
        <v>80.948430000000002</v>
      </c>
      <c r="G1611" s="5">
        <v>29.570959999999999</v>
      </c>
      <c r="H1611" s="5">
        <v>18.066960000000002</v>
      </c>
      <c r="I1611" s="5">
        <v>5.1624650000000001</v>
      </c>
    </row>
    <row r="1612" spans="1:9" x14ac:dyDescent="0.35">
      <c r="A1612" s="6">
        <v>0.39736111111111111</v>
      </c>
      <c r="B1612" s="5">
        <v>97.834980000000002</v>
      </c>
      <c r="C1612" s="5">
        <v>99.580169999999995</v>
      </c>
      <c r="D1612" s="5">
        <v>99.521870000000007</v>
      </c>
      <c r="E1612" s="5">
        <v>98.951160000000002</v>
      </c>
      <c r="F1612" s="5">
        <v>81.008650000000003</v>
      </c>
      <c r="G1612" s="5">
        <v>29.59957</v>
      </c>
      <c r="H1612" s="5">
        <v>15.493080000000001</v>
      </c>
      <c r="I1612" s="5">
        <v>5.136895</v>
      </c>
    </row>
    <row r="1613" spans="1:9" x14ac:dyDescent="0.35">
      <c r="A1613" s="6">
        <v>0.39737268518518515</v>
      </c>
      <c r="B1613" s="5">
        <v>97.834569999999999</v>
      </c>
      <c r="C1613" s="5">
        <v>99.57996</v>
      </c>
      <c r="D1613" s="5">
        <v>99.511020000000002</v>
      </c>
      <c r="E1613" s="5">
        <v>98.915199999999999</v>
      </c>
      <c r="F1613" s="5">
        <v>81.088629999999995</v>
      </c>
      <c r="G1613" s="5">
        <v>29.6952</v>
      </c>
      <c r="H1613" s="5">
        <v>16.431039999999999</v>
      </c>
      <c r="I1613" s="5">
        <v>5.1106400000000001</v>
      </c>
    </row>
    <row r="1614" spans="1:9" x14ac:dyDescent="0.35">
      <c r="A1614" s="6">
        <v>0.3973842592592593</v>
      </c>
      <c r="B1614" s="5">
        <v>97.869900000000001</v>
      </c>
      <c r="C1614" s="5">
        <v>99.596630000000005</v>
      </c>
      <c r="D1614" s="5">
        <v>99.548789999999997</v>
      </c>
      <c r="E1614" s="5">
        <v>98.959599999999995</v>
      </c>
      <c r="F1614" s="5">
        <v>81.125209999999996</v>
      </c>
      <c r="G1614" s="5">
        <v>29.70016</v>
      </c>
      <c r="H1614" s="5">
        <v>17.11328</v>
      </c>
      <c r="I1614" s="5">
        <v>5.0944479999999999</v>
      </c>
    </row>
    <row r="1615" spans="1:9" x14ac:dyDescent="0.35">
      <c r="A1615" s="6">
        <v>0.39739583333333334</v>
      </c>
      <c r="B1615" s="5">
        <v>97.885480000000001</v>
      </c>
      <c r="C1615" s="5">
        <v>99.62415</v>
      </c>
      <c r="D1615" s="5">
        <v>99.544880000000006</v>
      </c>
      <c r="E1615" s="5">
        <v>98.953209999999999</v>
      </c>
      <c r="F1615" s="5">
        <v>81.177790000000002</v>
      </c>
      <c r="G1615" s="5">
        <v>29.752479999999998</v>
      </c>
      <c r="H1615" s="5">
        <v>16.791070000000001</v>
      </c>
      <c r="I1615" s="5">
        <v>5.0874030000000001</v>
      </c>
    </row>
    <row r="1616" spans="1:9" x14ac:dyDescent="0.35">
      <c r="A1616" s="6">
        <v>0.39740740740740743</v>
      </c>
      <c r="B1616" s="5">
        <v>97.859470000000002</v>
      </c>
      <c r="C1616" s="5">
        <v>99.568889999999996</v>
      </c>
      <c r="D1616" s="5">
        <v>99.496549999999999</v>
      </c>
      <c r="E1616" s="5">
        <v>98.919020000000003</v>
      </c>
      <c r="F1616" s="5">
        <v>81.20478</v>
      </c>
      <c r="G1616" s="5">
        <v>29.77872</v>
      </c>
      <c r="H1616" s="5">
        <v>14.59807</v>
      </c>
      <c r="I1616" s="5">
        <v>5.0853910000000004</v>
      </c>
    </row>
    <row r="1617" spans="1:9" x14ac:dyDescent="0.35">
      <c r="A1617" s="6">
        <v>0.39741898148148147</v>
      </c>
      <c r="B1617" s="5">
        <v>97.816509999999994</v>
      </c>
      <c r="C1617" s="5">
        <v>99.56259</v>
      </c>
      <c r="D1617" s="5">
        <v>99.526889999999995</v>
      </c>
      <c r="E1617" s="5">
        <v>98.931749999999994</v>
      </c>
      <c r="F1617" s="5">
        <v>81.275859999999994</v>
      </c>
      <c r="G1617" s="5">
        <v>29.823840000000001</v>
      </c>
      <c r="H1617" s="5">
        <v>14.62837</v>
      </c>
      <c r="I1617" s="5">
        <v>5.0858470000000002</v>
      </c>
    </row>
    <row r="1618" spans="1:9" x14ac:dyDescent="0.35">
      <c r="A1618" s="6">
        <v>0.39743055555555556</v>
      </c>
      <c r="B1618" s="5">
        <v>97.818719999999999</v>
      </c>
      <c r="C1618" s="5">
        <v>99.546869999999998</v>
      </c>
      <c r="D1618" s="5">
        <v>99.511300000000006</v>
      </c>
      <c r="E1618" s="5">
        <v>98.898229999999998</v>
      </c>
      <c r="F1618" s="5">
        <v>81.293109999999999</v>
      </c>
      <c r="G1618" s="5">
        <v>29.825800000000001</v>
      </c>
      <c r="H1618" s="5">
        <v>16.508430000000001</v>
      </c>
      <c r="I1618" s="5">
        <v>5.0875399999999997</v>
      </c>
    </row>
    <row r="1619" spans="1:9" x14ac:dyDescent="0.35">
      <c r="A1619" s="6">
        <v>0.3974421296296296</v>
      </c>
      <c r="B1619" s="5">
        <v>97.812010000000001</v>
      </c>
      <c r="C1619" s="5">
        <v>99.553610000000006</v>
      </c>
      <c r="D1619" s="5">
        <v>99.49897</v>
      </c>
      <c r="E1619" s="5">
        <v>98.913830000000004</v>
      </c>
      <c r="F1619" s="5">
        <v>81.333029999999994</v>
      </c>
      <c r="G1619" s="5">
        <v>29.861249999999998</v>
      </c>
      <c r="H1619" s="5">
        <v>17.233930000000001</v>
      </c>
      <c r="I1619" s="5">
        <v>5.0884539999999996</v>
      </c>
    </row>
    <row r="1620" spans="1:9" x14ac:dyDescent="0.35">
      <c r="A1620" s="6">
        <v>0.39745370370370375</v>
      </c>
      <c r="B1620" s="5">
        <v>97.833560000000006</v>
      </c>
      <c r="C1620" s="5">
        <v>99.553659999999994</v>
      </c>
      <c r="D1620" s="5">
        <v>99.513649999999998</v>
      </c>
      <c r="E1620" s="5">
        <v>98.92868</v>
      </c>
      <c r="F1620" s="5">
        <v>81.420379999999994</v>
      </c>
      <c r="G1620" s="5">
        <v>29.9192</v>
      </c>
      <c r="H1620" s="5">
        <v>17.816690000000001</v>
      </c>
      <c r="I1620" s="5">
        <v>5.0890959999999996</v>
      </c>
    </row>
    <row r="1621" spans="1:9" x14ac:dyDescent="0.35">
      <c r="A1621" s="6">
        <v>0.39746527777777779</v>
      </c>
      <c r="B1621" s="5">
        <v>97.839560000000006</v>
      </c>
      <c r="C1621" s="5">
        <v>99.577719999999999</v>
      </c>
      <c r="D1621" s="5">
        <v>99.494320000000002</v>
      </c>
      <c r="E1621" s="5">
        <v>98.949129999999997</v>
      </c>
      <c r="F1621" s="5">
        <v>81.473380000000006</v>
      </c>
      <c r="G1621" s="5">
        <v>29.92231</v>
      </c>
      <c r="H1621" s="5">
        <v>18.626709999999999</v>
      </c>
      <c r="I1621" s="5">
        <v>5.0868539999999998</v>
      </c>
    </row>
    <row r="1622" spans="1:9" x14ac:dyDescent="0.35">
      <c r="A1622" s="6">
        <v>0.39747685185185189</v>
      </c>
      <c r="B1622" s="5">
        <v>97.855580000000003</v>
      </c>
      <c r="C1622" s="5">
        <v>99.562119999999993</v>
      </c>
      <c r="D1622" s="5">
        <v>99.490489999999994</v>
      </c>
      <c r="E1622" s="5">
        <v>98.920940000000002</v>
      </c>
      <c r="F1622" s="5">
        <v>81.496750000000006</v>
      </c>
      <c r="G1622" s="5">
        <v>29.95654</v>
      </c>
      <c r="H1622" s="5">
        <v>19.739699999999999</v>
      </c>
      <c r="I1622" s="5">
        <v>5.0858020000000002</v>
      </c>
    </row>
    <row r="1623" spans="1:9" x14ac:dyDescent="0.35">
      <c r="A1623" s="6">
        <v>0.39748842592592593</v>
      </c>
      <c r="B1623" s="5">
        <v>97.809520000000006</v>
      </c>
      <c r="C1623" s="5">
        <v>99.52901</v>
      </c>
      <c r="D1623" s="5">
        <v>99.466710000000006</v>
      </c>
      <c r="E1623" s="5">
        <v>98.902850000000001</v>
      </c>
      <c r="F1623" s="5">
        <v>81.592860000000002</v>
      </c>
      <c r="G1623" s="5">
        <v>30.00338</v>
      </c>
      <c r="H1623" s="5">
        <v>21.03546</v>
      </c>
      <c r="I1623" s="5">
        <v>5.0863050000000003</v>
      </c>
    </row>
    <row r="1624" spans="1:9" x14ac:dyDescent="0.35">
      <c r="A1624" s="6">
        <v>0.39749999999999996</v>
      </c>
      <c r="B1624" s="5">
        <v>97.813559999999995</v>
      </c>
      <c r="C1624" s="5">
        <v>99.552139999999994</v>
      </c>
      <c r="D1624" s="5">
        <v>99.487229999999997</v>
      </c>
      <c r="E1624" s="5">
        <v>98.902670000000001</v>
      </c>
      <c r="F1624" s="5">
        <v>81.604550000000003</v>
      </c>
      <c r="G1624" s="5">
        <v>30.038060000000002</v>
      </c>
      <c r="H1624" s="5">
        <v>21.725760000000001</v>
      </c>
      <c r="I1624" s="5">
        <v>5.1181409999999996</v>
      </c>
    </row>
    <row r="1625" spans="1:9" x14ac:dyDescent="0.35">
      <c r="A1625" s="6">
        <v>0.39751157407407406</v>
      </c>
      <c r="B1625" s="5">
        <v>97.801019999999994</v>
      </c>
      <c r="C1625" s="5">
        <v>99.517619999999994</v>
      </c>
      <c r="D1625" s="5">
        <v>99.474140000000006</v>
      </c>
      <c r="E1625" s="5">
        <v>98.896550000000005</v>
      </c>
      <c r="F1625" s="5">
        <v>81.670479999999998</v>
      </c>
      <c r="G1625" s="5">
        <v>30.074739999999998</v>
      </c>
      <c r="H1625" s="5">
        <v>21.62574</v>
      </c>
      <c r="I1625" s="5">
        <v>5.1644769999999998</v>
      </c>
    </row>
    <row r="1626" spans="1:9" x14ac:dyDescent="0.35">
      <c r="A1626" s="6">
        <v>0.3975231481481481</v>
      </c>
      <c r="B1626" s="5">
        <v>97.788480000000007</v>
      </c>
      <c r="C1626" s="5">
        <v>99.530360000000002</v>
      </c>
      <c r="D1626" s="5">
        <v>99.461539999999999</v>
      </c>
      <c r="E1626" s="5">
        <v>98.916460000000001</v>
      </c>
      <c r="F1626" s="5">
        <v>81.726529999999997</v>
      </c>
      <c r="G1626" s="5">
        <v>30.078720000000001</v>
      </c>
      <c r="H1626" s="5">
        <v>21.213100000000001</v>
      </c>
      <c r="I1626" s="5">
        <v>5.1867989999999997</v>
      </c>
    </row>
    <row r="1627" spans="1:9" x14ac:dyDescent="0.35">
      <c r="A1627" s="6">
        <v>0.39753472222222225</v>
      </c>
      <c r="B1627" s="5">
        <v>97.819100000000006</v>
      </c>
      <c r="C1627" s="5">
        <v>99.54701</v>
      </c>
      <c r="D1627" s="5">
        <v>99.489509999999996</v>
      </c>
      <c r="E1627" s="5">
        <v>98.944909999999993</v>
      </c>
      <c r="F1627" s="5">
        <v>81.798869999999994</v>
      </c>
      <c r="G1627" s="5">
        <v>30.158539999999999</v>
      </c>
      <c r="H1627" s="5">
        <v>20.999870000000001</v>
      </c>
      <c r="I1627" s="5">
        <v>5.1646599999999996</v>
      </c>
    </row>
    <row r="1628" spans="1:9" x14ac:dyDescent="0.35">
      <c r="A1628" s="6">
        <v>0.39754629629629629</v>
      </c>
      <c r="B1628" s="5">
        <v>97.803399999999996</v>
      </c>
      <c r="C1628" s="5">
        <v>99.538939999999997</v>
      </c>
      <c r="D1628" s="5">
        <v>99.49633</v>
      </c>
      <c r="E1628" s="5">
        <v>98.941299999999998</v>
      </c>
      <c r="F1628" s="5">
        <v>81.864379999999997</v>
      </c>
      <c r="G1628" s="5">
        <v>30.20027</v>
      </c>
      <c r="H1628" s="5">
        <v>20.972570000000001</v>
      </c>
      <c r="I1628" s="5">
        <v>5.1342429999999997</v>
      </c>
    </row>
    <row r="1629" spans="1:9" x14ac:dyDescent="0.35">
      <c r="A1629" s="6">
        <v>0.39755787037037038</v>
      </c>
      <c r="B1629" s="5">
        <v>97.795339999999996</v>
      </c>
      <c r="C1629" s="5">
        <v>99.536940000000001</v>
      </c>
      <c r="D1629" s="5">
        <v>99.464200000000005</v>
      </c>
      <c r="E1629" s="5">
        <v>98.911609999999996</v>
      </c>
      <c r="F1629" s="5">
        <v>81.869669999999999</v>
      </c>
      <c r="G1629" s="5">
        <v>30.23667</v>
      </c>
      <c r="H1629" s="5">
        <v>19.322220000000002</v>
      </c>
      <c r="I1629" s="5">
        <v>5.1141160000000001</v>
      </c>
    </row>
    <row r="1630" spans="1:9" x14ac:dyDescent="0.35">
      <c r="A1630" s="6">
        <v>0.39756944444444442</v>
      </c>
      <c r="B1630" s="5">
        <v>97.833820000000003</v>
      </c>
      <c r="C1630" s="5">
        <v>99.543049999999994</v>
      </c>
      <c r="D1630" s="5">
        <v>99.513900000000007</v>
      </c>
      <c r="E1630" s="5">
        <v>98.921710000000004</v>
      </c>
      <c r="F1630" s="5">
        <v>81.901660000000007</v>
      </c>
      <c r="G1630" s="5">
        <v>30.214939999999999</v>
      </c>
      <c r="H1630" s="5">
        <v>19.042269999999998</v>
      </c>
      <c r="I1630" s="5">
        <v>5.1007600000000002</v>
      </c>
    </row>
    <row r="1631" spans="1:9" x14ac:dyDescent="0.35">
      <c r="A1631" s="6">
        <v>0.39758101851851851</v>
      </c>
      <c r="B1631" s="5">
        <v>97.788240000000002</v>
      </c>
      <c r="C1631" s="5">
        <v>99.523030000000006</v>
      </c>
      <c r="D1631" s="5">
        <v>99.461560000000006</v>
      </c>
      <c r="E1631" s="5">
        <v>98.938320000000004</v>
      </c>
      <c r="F1631" s="5">
        <v>81.965509999999995</v>
      </c>
      <c r="G1631" s="5">
        <v>30.28295</v>
      </c>
      <c r="H1631" s="5">
        <v>19.134160000000001</v>
      </c>
      <c r="I1631" s="5">
        <v>5.1124689999999999</v>
      </c>
    </row>
    <row r="1632" spans="1:9" x14ac:dyDescent="0.35">
      <c r="A1632" s="6">
        <v>0.39759259259259255</v>
      </c>
      <c r="B1632" s="5">
        <v>97.741600000000005</v>
      </c>
      <c r="C1632" s="5">
        <v>99.519649999999999</v>
      </c>
      <c r="D1632" s="5">
        <v>99.461680000000001</v>
      </c>
      <c r="E1632" s="5">
        <v>98.916600000000003</v>
      </c>
      <c r="F1632" s="5">
        <v>82.016000000000005</v>
      </c>
      <c r="G1632" s="5">
        <v>30.312560000000001</v>
      </c>
      <c r="H1632" s="5">
        <v>18.285710000000002</v>
      </c>
      <c r="I1632" s="5">
        <v>5.1392740000000003</v>
      </c>
    </row>
    <row r="1633" spans="1:9" x14ac:dyDescent="0.35">
      <c r="A1633" s="6">
        <v>0.3976041666666667</v>
      </c>
      <c r="B1633" s="5">
        <v>97.79195</v>
      </c>
      <c r="C1633" s="5">
        <v>99.53058</v>
      </c>
      <c r="D1633" s="5">
        <v>99.480180000000004</v>
      </c>
      <c r="E1633" s="5">
        <v>98.902889999999999</v>
      </c>
      <c r="F1633" s="5">
        <v>82.071359999999999</v>
      </c>
      <c r="G1633" s="5">
        <v>30.315359999999998</v>
      </c>
      <c r="H1633" s="5">
        <v>17.329730000000001</v>
      </c>
      <c r="I1633" s="5">
        <v>5.1562890000000001</v>
      </c>
    </row>
    <row r="1634" spans="1:9" x14ac:dyDescent="0.35">
      <c r="A1634" s="6">
        <v>0.39761574074074074</v>
      </c>
      <c r="B1634" s="5">
        <v>97.806290000000004</v>
      </c>
      <c r="C1634" s="5">
        <v>99.534400000000005</v>
      </c>
      <c r="D1634" s="5">
        <v>99.462649999999996</v>
      </c>
      <c r="E1634" s="5">
        <v>98.9255</v>
      </c>
      <c r="F1634" s="5">
        <v>82.123249999999999</v>
      </c>
      <c r="G1634" s="5">
        <v>30.393360000000001</v>
      </c>
      <c r="H1634" s="5">
        <v>16.70532</v>
      </c>
      <c r="I1634" s="5">
        <v>5.1441220000000003</v>
      </c>
    </row>
    <row r="1635" spans="1:9" x14ac:dyDescent="0.35">
      <c r="A1635" s="6">
        <v>0.39762731481481484</v>
      </c>
      <c r="B1635" s="5">
        <v>97.800979999999996</v>
      </c>
      <c r="C1635" s="5">
        <v>99.53922</v>
      </c>
      <c r="D1635" s="5">
        <v>99.477590000000006</v>
      </c>
      <c r="E1635" s="5">
        <v>98.928870000000003</v>
      </c>
      <c r="F1635" s="5">
        <v>82.143969999999996</v>
      </c>
      <c r="G1635" s="5">
        <v>30.430869999999999</v>
      </c>
      <c r="H1635" s="5">
        <v>17.461189999999998</v>
      </c>
      <c r="I1635" s="5">
        <v>5.1231730000000004</v>
      </c>
    </row>
    <row r="1636" spans="1:9" x14ac:dyDescent="0.35">
      <c r="A1636" s="6">
        <v>0.39763888888888888</v>
      </c>
      <c r="B1636" s="5">
        <v>97.837149999999994</v>
      </c>
      <c r="C1636" s="5">
        <v>99.561059999999998</v>
      </c>
      <c r="D1636" s="5">
        <v>99.485119999999995</v>
      </c>
      <c r="E1636" s="5">
        <v>98.969080000000005</v>
      </c>
      <c r="F1636" s="5">
        <v>82.198779999999999</v>
      </c>
      <c r="G1636" s="5">
        <v>30.47729</v>
      </c>
      <c r="H1636" s="5">
        <v>19.573340000000002</v>
      </c>
      <c r="I1636" s="5">
        <v>5.1295760000000001</v>
      </c>
    </row>
    <row r="1637" spans="1:9" x14ac:dyDescent="0.35">
      <c r="A1637" s="6">
        <v>0.39765046296296297</v>
      </c>
      <c r="B1637" s="5">
        <v>97.835329999999999</v>
      </c>
      <c r="C1637" s="5">
        <v>99.519009999999994</v>
      </c>
      <c r="D1637" s="5">
        <v>99.431759999999997</v>
      </c>
      <c r="E1637" s="5">
        <v>98.922499999999999</v>
      </c>
      <c r="F1637" s="5">
        <v>82.260249999999999</v>
      </c>
      <c r="G1637" s="5">
        <v>30.508199999999999</v>
      </c>
      <c r="H1637" s="5">
        <v>20.350760000000001</v>
      </c>
      <c r="I1637" s="5">
        <v>5.1567930000000004</v>
      </c>
    </row>
    <row r="1638" spans="1:9" x14ac:dyDescent="0.35">
      <c r="A1638" s="6">
        <v>0.39766203703703701</v>
      </c>
      <c r="B1638" s="5">
        <v>97.801259999999999</v>
      </c>
      <c r="C1638" s="5">
        <v>99.528270000000006</v>
      </c>
      <c r="D1638" s="5">
        <v>99.462639999999993</v>
      </c>
      <c r="E1638" s="5">
        <v>98.956940000000003</v>
      </c>
      <c r="F1638" s="5">
        <v>82.319929999999999</v>
      </c>
      <c r="G1638" s="5">
        <v>30.523119999999999</v>
      </c>
      <c r="H1638" s="5">
        <v>20.517510000000001</v>
      </c>
      <c r="I1638" s="5">
        <v>5.1748139999999996</v>
      </c>
    </row>
    <row r="1639" spans="1:9" x14ac:dyDescent="0.35">
      <c r="A1639" s="6">
        <v>0.39767361111111116</v>
      </c>
      <c r="B1639" s="5">
        <v>97.796580000000006</v>
      </c>
      <c r="C1639" s="5">
        <v>99.532300000000006</v>
      </c>
      <c r="D1639" s="5">
        <v>99.500699999999995</v>
      </c>
      <c r="E1639" s="5">
        <v>98.924149999999997</v>
      </c>
      <c r="F1639" s="5">
        <v>82.375420000000005</v>
      </c>
      <c r="G1639" s="5">
        <v>30.608029999999999</v>
      </c>
      <c r="H1639" s="5">
        <v>19.759340000000002</v>
      </c>
      <c r="I1639" s="5">
        <v>5.1581650000000003</v>
      </c>
    </row>
    <row r="1640" spans="1:9" x14ac:dyDescent="0.35">
      <c r="A1640" s="6">
        <v>0.3976851851851852</v>
      </c>
      <c r="B1640" s="5">
        <v>97.83372</v>
      </c>
      <c r="C1640" s="5">
        <v>99.547139999999999</v>
      </c>
      <c r="D1640" s="5">
        <v>99.522189999999995</v>
      </c>
      <c r="E1640" s="5">
        <v>99.01737</v>
      </c>
      <c r="F1640" s="5">
        <v>82.457220000000007</v>
      </c>
      <c r="G1640" s="5">
        <v>30.648820000000001</v>
      </c>
      <c r="H1640" s="5">
        <v>18.633389999999999</v>
      </c>
      <c r="I1640" s="5">
        <v>5.1328699999999996</v>
      </c>
    </row>
    <row r="1641" spans="1:9" x14ac:dyDescent="0.35">
      <c r="A1641" s="6">
        <v>0.39769675925925929</v>
      </c>
      <c r="B1641" s="5">
        <v>97.779290000000003</v>
      </c>
      <c r="C1641" s="5">
        <v>99.560959999999994</v>
      </c>
      <c r="D1641" s="5">
        <v>99.502979999999994</v>
      </c>
      <c r="E1641" s="5">
        <v>98.983230000000006</v>
      </c>
      <c r="F1641" s="5">
        <v>82.484080000000006</v>
      </c>
      <c r="G1641" s="5">
        <v>30.653890000000001</v>
      </c>
      <c r="H1641" s="5">
        <v>17.580380000000002</v>
      </c>
      <c r="I1641" s="5">
        <v>5.1126519999999998</v>
      </c>
    </row>
    <row r="1642" spans="1:9" x14ac:dyDescent="0.35">
      <c r="A1642" s="6">
        <v>0.39770833333333333</v>
      </c>
      <c r="B1642" s="5">
        <v>97.835220000000007</v>
      </c>
      <c r="C1642" s="5">
        <v>99.555539999999993</v>
      </c>
      <c r="D1642" s="5">
        <v>99.497699999999995</v>
      </c>
      <c r="E1642" s="5">
        <v>98.952770000000001</v>
      </c>
      <c r="F1642" s="5">
        <v>82.497140000000002</v>
      </c>
      <c r="G1642" s="5">
        <v>30.706379999999999</v>
      </c>
      <c r="H1642" s="5">
        <v>16.99662</v>
      </c>
      <c r="I1642" s="5">
        <v>5.1037319999999999</v>
      </c>
    </row>
    <row r="1643" spans="1:9" x14ac:dyDescent="0.35">
      <c r="A1643" s="6">
        <v>0.39771990740740742</v>
      </c>
      <c r="B1643" s="5">
        <v>97.809330000000003</v>
      </c>
      <c r="C1643" s="5">
        <v>99.544259999999994</v>
      </c>
      <c r="D1643" s="5">
        <v>99.486559999999997</v>
      </c>
      <c r="E1643" s="5">
        <v>98.959850000000003</v>
      </c>
      <c r="F1643" s="5">
        <v>82.544160000000005</v>
      </c>
      <c r="G1643" s="5">
        <v>30.755739999999999</v>
      </c>
      <c r="H1643" s="5">
        <v>17.86609</v>
      </c>
      <c r="I1643" s="5">
        <v>5.0982440000000002</v>
      </c>
    </row>
    <row r="1644" spans="1:9" x14ac:dyDescent="0.35">
      <c r="A1644" s="6">
        <v>0.39773148148148146</v>
      </c>
      <c r="B1644" s="5">
        <v>97.844530000000006</v>
      </c>
      <c r="C1644" s="5">
        <v>99.547529999999995</v>
      </c>
      <c r="D1644" s="5">
        <v>99.483220000000003</v>
      </c>
      <c r="E1644" s="5">
        <v>98.975210000000004</v>
      </c>
      <c r="F1644" s="5">
        <v>82.603549999999998</v>
      </c>
      <c r="G1644" s="5">
        <v>30.81683</v>
      </c>
      <c r="H1644" s="5">
        <v>19.33043</v>
      </c>
      <c r="I1644" s="5">
        <v>5.0969620000000004</v>
      </c>
    </row>
    <row r="1645" spans="1:9" x14ac:dyDescent="0.35">
      <c r="A1645" s="6">
        <v>0.3977430555555555</v>
      </c>
      <c r="B1645" s="5">
        <v>97.81353</v>
      </c>
      <c r="C1645" s="5">
        <v>99.577420000000004</v>
      </c>
      <c r="D1645" s="5">
        <v>99.501670000000004</v>
      </c>
      <c r="E1645" s="5">
        <v>98.938820000000007</v>
      </c>
      <c r="F1645" s="5">
        <v>82.617189999999994</v>
      </c>
      <c r="G1645" s="5">
        <v>30.799430000000001</v>
      </c>
      <c r="H1645" s="5">
        <v>19.591439999999999</v>
      </c>
      <c r="I1645" s="5">
        <v>5.0954069999999998</v>
      </c>
    </row>
    <row r="1646" spans="1:9" x14ac:dyDescent="0.35">
      <c r="A1646" s="6">
        <v>0.39775462962962965</v>
      </c>
      <c r="B1646" s="5">
        <v>97.788200000000003</v>
      </c>
      <c r="C1646" s="5">
        <v>99.570149999999998</v>
      </c>
      <c r="D1646" s="5">
        <v>99.497979999999998</v>
      </c>
      <c r="E1646" s="5">
        <v>98.949560000000005</v>
      </c>
      <c r="F1646" s="5">
        <v>82.656829999999999</v>
      </c>
      <c r="G1646" s="5">
        <v>30.843589999999999</v>
      </c>
      <c r="H1646" s="5">
        <v>19.242460000000001</v>
      </c>
      <c r="I1646" s="5">
        <v>5.0915650000000001</v>
      </c>
    </row>
    <row r="1647" spans="1:9" x14ac:dyDescent="0.35">
      <c r="A1647" s="6">
        <v>0.39776620370370369</v>
      </c>
      <c r="B1647" s="5">
        <v>97.774119999999996</v>
      </c>
      <c r="C1647" s="5">
        <v>99.501410000000007</v>
      </c>
      <c r="D1647" s="5">
        <v>99.46499</v>
      </c>
      <c r="E1647" s="5">
        <v>98.963189999999997</v>
      </c>
      <c r="F1647" s="5">
        <v>82.735150000000004</v>
      </c>
      <c r="G1647" s="5">
        <v>30.907609999999998</v>
      </c>
      <c r="H1647" s="5">
        <v>19.281580000000002</v>
      </c>
      <c r="I1647" s="5">
        <v>5.0922970000000003</v>
      </c>
    </row>
    <row r="1648" spans="1:9" x14ac:dyDescent="0.35">
      <c r="A1648" s="6">
        <v>0.39777777777777779</v>
      </c>
      <c r="B1648" s="5">
        <v>97.794139999999999</v>
      </c>
      <c r="C1648" s="5">
        <v>99.557249999999996</v>
      </c>
      <c r="D1648" s="5">
        <v>99.506020000000007</v>
      </c>
      <c r="E1648" s="5">
        <v>98.989400000000003</v>
      </c>
      <c r="F1648" s="5">
        <v>82.761020000000002</v>
      </c>
      <c r="G1648" s="5">
        <v>30.939810000000001</v>
      </c>
      <c r="H1648" s="5">
        <v>20.037749999999999</v>
      </c>
      <c r="I1648" s="5">
        <v>5.0931660000000001</v>
      </c>
    </row>
    <row r="1649" spans="1:9" x14ac:dyDescent="0.35">
      <c r="A1649" s="6">
        <v>0.39778935185185182</v>
      </c>
      <c r="B1649" s="5">
        <v>97.830470000000005</v>
      </c>
      <c r="C1649" s="5">
        <v>99.539150000000006</v>
      </c>
      <c r="D1649" s="5">
        <v>99.476900000000001</v>
      </c>
      <c r="E1649" s="5">
        <v>98.981790000000004</v>
      </c>
      <c r="F1649" s="5">
        <v>82.836410000000001</v>
      </c>
      <c r="G1649" s="5">
        <v>30.97223</v>
      </c>
      <c r="H1649" s="5">
        <v>19.429760000000002</v>
      </c>
      <c r="I1649" s="5">
        <v>5.0938059999999998</v>
      </c>
    </row>
    <row r="1650" spans="1:9" x14ac:dyDescent="0.35">
      <c r="A1650" s="6">
        <v>0.39780092592592592</v>
      </c>
      <c r="B1650" s="5">
        <v>97.817790000000002</v>
      </c>
      <c r="C1650" s="5">
        <v>99.537469999999999</v>
      </c>
      <c r="D1650" s="5">
        <v>99.482600000000005</v>
      </c>
      <c r="E1650" s="5">
        <v>98.955070000000006</v>
      </c>
      <c r="F1650" s="5">
        <v>82.835149999999999</v>
      </c>
      <c r="G1650" s="5">
        <v>30.992940000000001</v>
      </c>
      <c r="H1650" s="5">
        <v>16.228400000000001</v>
      </c>
      <c r="I1650" s="5">
        <v>5.092937</v>
      </c>
    </row>
    <row r="1651" spans="1:9" x14ac:dyDescent="0.35">
      <c r="A1651" s="6">
        <v>0.39781249999999996</v>
      </c>
      <c r="B1651" s="5">
        <v>97.826859999999996</v>
      </c>
      <c r="C1651" s="5">
        <v>99.543289999999999</v>
      </c>
      <c r="D1651" s="5">
        <v>99.517719999999997</v>
      </c>
      <c r="E1651" s="5">
        <v>98.983350000000002</v>
      </c>
      <c r="F1651" s="5">
        <v>82.921670000000006</v>
      </c>
      <c r="G1651" s="5">
        <v>31.02721</v>
      </c>
      <c r="H1651" s="5">
        <v>15.57377</v>
      </c>
      <c r="I1651" s="5">
        <v>5.0946759999999998</v>
      </c>
    </row>
    <row r="1652" spans="1:9" x14ac:dyDescent="0.35">
      <c r="A1652" s="6">
        <v>0.39782407407407411</v>
      </c>
      <c r="B1652" s="5">
        <v>97.778700000000001</v>
      </c>
      <c r="C1652" s="5">
        <v>99.553629999999998</v>
      </c>
      <c r="D1652" s="5">
        <v>99.478070000000002</v>
      </c>
      <c r="E1652" s="5">
        <v>98.962410000000006</v>
      </c>
      <c r="F1652" s="5">
        <v>82.94838</v>
      </c>
      <c r="G1652" s="5">
        <v>31.092659999999999</v>
      </c>
      <c r="H1652" s="5">
        <v>16.950289999999999</v>
      </c>
      <c r="I1652" s="5">
        <v>5.0974659999999998</v>
      </c>
    </row>
    <row r="1653" spans="1:9" x14ac:dyDescent="0.35">
      <c r="A1653" s="6">
        <v>0.39783564814814815</v>
      </c>
      <c r="B1653" s="5">
        <v>97.780529999999999</v>
      </c>
      <c r="C1653" s="5">
        <v>99.547780000000003</v>
      </c>
      <c r="D1653" s="5">
        <v>99.475359999999995</v>
      </c>
      <c r="E1653" s="5">
        <v>98.959249999999997</v>
      </c>
      <c r="F1653" s="5">
        <v>83.006240000000005</v>
      </c>
      <c r="G1653" s="5">
        <v>31.16038</v>
      </c>
      <c r="H1653" s="5">
        <v>19.10923</v>
      </c>
      <c r="I1653" s="5">
        <v>5.1194680000000004</v>
      </c>
    </row>
    <row r="1654" spans="1:9" x14ac:dyDescent="0.35">
      <c r="A1654" s="6">
        <v>0.39784722222222224</v>
      </c>
      <c r="B1654" s="5">
        <v>97.796340000000001</v>
      </c>
      <c r="C1654" s="5">
        <v>99.534099999999995</v>
      </c>
      <c r="D1654" s="5">
        <v>99.511790000000005</v>
      </c>
      <c r="E1654" s="5">
        <v>99.016819999999996</v>
      </c>
      <c r="F1654" s="5">
        <v>83.048810000000003</v>
      </c>
      <c r="G1654" s="5">
        <v>31.16122</v>
      </c>
      <c r="H1654" s="5">
        <v>20.269770000000001</v>
      </c>
      <c r="I1654" s="5">
        <v>5.1488339999999999</v>
      </c>
    </row>
    <row r="1655" spans="1:9" x14ac:dyDescent="0.35">
      <c r="A1655" s="6">
        <v>0.39785879629629628</v>
      </c>
      <c r="B1655" s="5">
        <v>97.805530000000005</v>
      </c>
      <c r="C1655" s="5">
        <v>99.478369999999998</v>
      </c>
      <c r="D1655" s="5">
        <v>99.470680000000002</v>
      </c>
      <c r="E1655" s="5">
        <v>98.986750000000001</v>
      </c>
      <c r="F1655" s="5">
        <v>83.080380000000005</v>
      </c>
      <c r="G1655" s="5">
        <v>31.200410000000002</v>
      </c>
      <c r="H1655" s="5">
        <v>19.04204</v>
      </c>
      <c r="I1655" s="5">
        <v>5.163837</v>
      </c>
    </row>
    <row r="1656" spans="1:9" x14ac:dyDescent="0.35">
      <c r="A1656" s="6">
        <v>0.39787037037037037</v>
      </c>
      <c r="B1656" s="5">
        <v>97.845179999999999</v>
      </c>
      <c r="C1656" s="5">
        <v>99.540679999999995</v>
      </c>
      <c r="D1656" s="5">
        <v>99.508660000000006</v>
      </c>
      <c r="E1656" s="5">
        <v>99.018460000000005</v>
      </c>
      <c r="F1656" s="5">
        <v>83.185389999999998</v>
      </c>
      <c r="G1656" s="5">
        <v>31.272960000000001</v>
      </c>
      <c r="H1656" s="5">
        <v>16.310310000000001</v>
      </c>
      <c r="I1656" s="5">
        <v>5.1471410000000004</v>
      </c>
    </row>
    <row r="1657" spans="1:9" x14ac:dyDescent="0.35">
      <c r="A1657" s="6">
        <v>0.39788194444444441</v>
      </c>
      <c r="B1657" s="5">
        <v>97.878730000000004</v>
      </c>
      <c r="C1657" s="5">
        <v>99.545019999999994</v>
      </c>
      <c r="D1657" s="5">
        <v>99.498239999999996</v>
      </c>
      <c r="E1657" s="5">
        <v>98.982439999999997</v>
      </c>
      <c r="F1657" s="5">
        <v>83.192499999999995</v>
      </c>
      <c r="G1657" s="5">
        <v>31.293220000000002</v>
      </c>
      <c r="H1657" s="5">
        <v>17.17502</v>
      </c>
      <c r="I1657" s="5">
        <v>5.1279300000000001</v>
      </c>
    </row>
    <row r="1658" spans="1:9" x14ac:dyDescent="0.35">
      <c r="A1658" s="6">
        <v>0.39789351851851856</v>
      </c>
      <c r="B1658" s="5">
        <v>97.836569999999995</v>
      </c>
      <c r="C1658" s="5">
        <v>99.513009999999994</v>
      </c>
      <c r="D1658" s="5">
        <v>99.490849999999995</v>
      </c>
      <c r="E1658" s="5">
        <v>99.003299999999996</v>
      </c>
      <c r="F1658" s="5">
        <v>83.209050000000005</v>
      </c>
      <c r="G1658" s="5">
        <v>31.31523</v>
      </c>
      <c r="H1658" s="5">
        <v>18.99042</v>
      </c>
      <c r="I1658" s="5">
        <v>5.1414689999999998</v>
      </c>
    </row>
    <row r="1659" spans="1:9" x14ac:dyDescent="0.35">
      <c r="A1659" s="6">
        <v>0.3979050925925926</v>
      </c>
      <c r="B1659" s="5">
        <v>97.792069999999995</v>
      </c>
      <c r="C1659" s="5">
        <v>99.497919999999993</v>
      </c>
      <c r="D1659" s="5">
        <v>99.46902</v>
      </c>
      <c r="E1659" s="5">
        <v>98.971100000000007</v>
      </c>
      <c r="F1659" s="5">
        <v>83.260509999999996</v>
      </c>
      <c r="G1659" s="5">
        <v>31.370370000000001</v>
      </c>
      <c r="H1659" s="5">
        <v>20.287949999999999</v>
      </c>
      <c r="I1659" s="5">
        <v>5.1749520000000002</v>
      </c>
    </row>
    <row r="1660" spans="1:9" x14ac:dyDescent="0.35">
      <c r="A1660" s="6">
        <v>0.3979166666666667</v>
      </c>
      <c r="B1660" s="5">
        <v>97.840419999999995</v>
      </c>
      <c r="C1660" s="5">
        <v>99.549670000000006</v>
      </c>
      <c r="D1660" s="5">
        <v>99.516919999999999</v>
      </c>
      <c r="E1660" s="5">
        <v>98.986220000000003</v>
      </c>
      <c r="F1660" s="5">
        <v>83.347719999999995</v>
      </c>
      <c r="G1660" s="5">
        <v>31.426259999999999</v>
      </c>
      <c r="H1660" s="5">
        <v>20.928159999999998</v>
      </c>
      <c r="I1660" s="5">
        <v>5.200202</v>
      </c>
    </row>
    <row r="1661" spans="1:9" x14ac:dyDescent="0.35">
      <c r="A1661" s="6">
        <v>0.39792824074074074</v>
      </c>
      <c r="B1661" s="5">
        <v>97.830299999999994</v>
      </c>
      <c r="C1661" s="5">
        <v>99.564539999999994</v>
      </c>
      <c r="D1661" s="5">
        <v>99.473600000000005</v>
      </c>
      <c r="E1661" s="5">
        <v>99.011309999999995</v>
      </c>
      <c r="F1661" s="5">
        <v>83.368870000000001</v>
      </c>
      <c r="G1661" s="5">
        <v>31.489730000000002</v>
      </c>
      <c r="H1661" s="5">
        <v>19.673200000000001</v>
      </c>
      <c r="I1661" s="5">
        <v>5.2054159999999996</v>
      </c>
    </row>
    <row r="1662" spans="1:9" x14ac:dyDescent="0.35">
      <c r="A1662" s="6">
        <v>0.39795138888888887</v>
      </c>
      <c r="B1662" s="5">
        <v>97.828609999999998</v>
      </c>
      <c r="C1662" s="5">
        <v>99.538659999999993</v>
      </c>
      <c r="D1662" s="5">
        <v>99.47054</v>
      </c>
      <c r="E1662" s="5">
        <v>99.020200000000003</v>
      </c>
      <c r="F1662" s="5">
        <v>83.415049999999994</v>
      </c>
      <c r="G1662" s="5">
        <v>31.523710000000001</v>
      </c>
      <c r="H1662" s="5">
        <v>18.835799999999999</v>
      </c>
      <c r="I1662" s="5">
        <v>5.2021680000000003</v>
      </c>
    </row>
    <row r="1663" spans="1:9" x14ac:dyDescent="0.35">
      <c r="A1663" s="6">
        <v>0.39796296296296302</v>
      </c>
      <c r="B1663" s="5">
        <v>97.818730000000002</v>
      </c>
      <c r="C1663" s="5">
        <v>99.503320000000002</v>
      </c>
      <c r="D1663" s="5">
        <v>99.471220000000002</v>
      </c>
      <c r="E1663" s="5">
        <v>98.973730000000003</v>
      </c>
      <c r="F1663" s="5">
        <v>83.437160000000006</v>
      </c>
      <c r="G1663" s="5">
        <v>31.556889999999999</v>
      </c>
      <c r="H1663" s="5">
        <v>17.611139999999999</v>
      </c>
      <c r="I1663" s="5">
        <v>5.1793430000000003</v>
      </c>
    </row>
    <row r="1664" spans="1:9" x14ac:dyDescent="0.35">
      <c r="A1664" s="6">
        <v>0.39797453703703706</v>
      </c>
      <c r="B1664" s="5">
        <v>97.842799999999997</v>
      </c>
      <c r="C1664" s="5">
        <v>99.50882</v>
      </c>
      <c r="D1664" s="5">
        <v>99.472629999999995</v>
      </c>
      <c r="E1664" s="5">
        <v>99.010800000000003</v>
      </c>
      <c r="F1664" s="5">
        <v>83.484589999999997</v>
      </c>
      <c r="G1664" s="5">
        <v>31.61777</v>
      </c>
      <c r="H1664" s="5">
        <v>16.572240000000001</v>
      </c>
      <c r="I1664" s="5">
        <v>5.1482390000000002</v>
      </c>
    </row>
    <row r="1665" spans="1:9" x14ac:dyDescent="0.35">
      <c r="A1665" s="6">
        <v>0.3979861111111111</v>
      </c>
      <c r="B1665" s="5">
        <v>97.827789999999993</v>
      </c>
      <c r="C1665" s="5">
        <v>99.500720000000001</v>
      </c>
      <c r="D1665" s="5">
        <v>99.467830000000006</v>
      </c>
      <c r="E1665" s="5">
        <v>98.987610000000004</v>
      </c>
      <c r="F1665" s="5">
        <v>83.518960000000007</v>
      </c>
      <c r="G1665" s="5">
        <v>31.654060000000001</v>
      </c>
      <c r="H1665" s="5">
        <v>16.851659999999999</v>
      </c>
      <c r="I1665" s="5">
        <v>5.1224410000000002</v>
      </c>
    </row>
    <row r="1666" spans="1:9" x14ac:dyDescent="0.35">
      <c r="A1666" s="6">
        <v>0.39799768518518519</v>
      </c>
      <c r="B1666" s="5">
        <v>97.754900000000006</v>
      </c>
      <c r="C1666" s="5">
        <v>99.494190000000003</v>
      </c>
      <c r="D1666" s="5">
        <v>99.498699999999999</v>
      </c>
      <c r="E1666" s="5">
        <v>98.98357</v>
      </c>
      <c r="F1666" s="5">
        <v>83.570419999999999</v>
      </c>
      <c r="G1666" s="5">
        <v>31.658850000000001</v>
      </c>
      <c r="H1666" s="5">
        <v>17.489260000000002</v>
      </c>
      <c r="I1666" s="5">
        <v>5.1062029999999998</v>
      </c>
    </row>
    <row r="1667" spans="1:9" x14ac:dyDescent="0.35">
      <c r="A1667" s="6">
        <v>0.39800925925925923</v>
      </c>
      <c r="B1667" s="5">
        <v>97.799850000000006</v>
      </c>
      <c r="C1667" s="5">
        <v>99.520939999999996</v>
      </c>
      <c r="D1667" s="5">
        <v>99.46387</v>
      </c>
      <c r="E1667" s="5">
        <v>99.002880000000005</v>
      </c>
      <c r="F1667" s="5">
        <v>83.633009999999999</v>
      </c>
      <c r="G1667" s="5">
        <v>31.704650000000001</v>
      </c>
      <c r="H1667" s="5">
        <v>17.52815</v>
      </c>
      <c r="I1667" s="5">
        <v>5.1002109999999998</v>
      </c>
    </row>
    <row r="1668" spans="1:9" x14ac:dyDescent="0.35">
      <c r="A1668" s="6">
        <v>0.39802083333333332</v>
      </c>
      <c r="B1668" s="5">
        <v>97.809669999999997</v>
      </c>
      <c r="C1668" s="5">
        <v>99.514880000000005</v>
      </c>
      <c r="D1668" s="5">
        <v>99.496189999999999</v>
      </c>
      <c r="E1668" s="5">
        <v>98.986770000000007</v>
      </c>
      <c r="F1668" s="5">
        <v>83.680599999999998</v>
      </c>
      <c r="G1668" s="5">
        <v>31.732340000000001</v>
      </c>
      <c r="H1668" s="5">
        <v>18.430209999999999</v>
      </c>
      <c r="I1668" s="5">
        <v>5.0997979999999998</v>
      </c>
    </row>
    <row r="1669" spans="1:9" x14ac:dyDescent="0.35">
      <c r="A1669" s="6">
        <v>0.39803240740740736</v>
      </c>
      <c r="B1669" s="5">
        <v>97.828339999999997</v>
      </c>
      <c r="C1669" s="5">
        <v>99.505690000000001</v>
      </c>
      <c r="D1669" s="5">
        <v>99.466350000000006</v>
      </c>
      <c r="E1669" s="5">
        <v>98.968860000000006</v>
      </c>
      <c r="F1669" s="5">
        <v>83.703540000000004</v>
      </c>
      <c r="G1669" s="5">
        <v>31.765730000000001</v>
      </c>
      <c r="H1669" s="5">
        <v>19.90192</v>
      </c>
      <c r="I1669" s="5">
        <v>5.0987929999999997</v>
      </c>
    </row>
    <row r="1670" spans="1:9" x14ac:dyDescent="0.35">
      <c r="A1670" s="6">
        <v>0.39804398148148151</v>
      </c>
      <c r="B1670" s="5">
        <v>97.847380000000001</v>
      </c>
      <c r="C1670" s="5">
        <v>99.552809999999994</v>
      </c>
      <c r="D1670" s="5">
        <v>99.516229999999993</v>
      </c>
      <c r="E1670" s="5">
        <v>99.039569999999998</v>
      </c>
      <c r="F1670" s="5">
        <v>83.755290000000002</v>
      </c>
      <c r="G1670" s="5">
        <v>31.835170000000002</v>
      </c>
      <c r="H1670" s="5">
        <v>20.011679999999998</v>
      </c>
      <c r="I1670" s="5">
        <v>5.0960479999999997</v>
      </c>
    </row>
    <row r="1671" spans="1:9" x14ac:dyDescent="0.35">
      <c r="A1671" s="6">
        <v>0.39805555555555555</v>
      </c>
      <c r="B1671" s="5">
        <v>97.798680000000004</v>
      </c>
      <c r="C1671" s="5">
        <v>99.501009999999994</v>
      </c>
      <c r="D1671" s="5">
        <v>99.472179999999994</v>
      </c>
      <c r="E1671" s="5">
        <v>99.003280000000004</v>
      </c>
      <c r="F1671" s="5">
        <v>83.799099999999996</v>
      </c>
      <c r="G1671" s="5">
        <v>31.871110000000002</v>
      </c>
      <c r="H1671" s="5">
        <v>18.751049999999999</v>
      </c>
      <c r="I1671" s="5">
        <v>5.0932120000000003</v>
      </c>
    </row>
    <row r="1672" spans="1:9" x14ac:dyDescent="0.35">
      <c r="A1672" s="6">
        <v>0.39806712962962965</v>
      </c>
      <c r="B1672" s="5">
        <v>97.79768</v>
      </c>
      <c r="C1672" s="5">
        <v>99.49203</v>
      </c>
      <c r="D1672" s="5">
        <v>99.473290000000006</v>
      </c>
      <c r="E1672" s="5">
        <v>99.007249999999999</v>
      </c>
      <c r="F1672" s="5">
        <v>83.831239999999994</v>
      </c>
      <c r="G1672" s="5">
        <v>31.880009999999999</v>
      </c>
      <c r="H1672" s="5">
        <v>17.486650000000001</v>
      </c>
      <c r="I1672" s="5">
        <v>5.0935319999999997</v>
      </c>
    </row>
    <row r="1673" spans="1:9" x14ac:dyDescent="0.35">
      <c r="A1673" s="6">
        <v>0.39807870370370368</v>
      </c>
      <c r="B1673" s="5">
        <v>97.751109999999997</v>
      </c>
      <c r="C1673" s="5">
        <v>99.453509999999994</v>
      </c>
      <c r="D1673" s="5">
        <v>99.439229999999995</v>
      </c>
      <c r="E1673" s="5">
        <v>98.988479999999996</v>
      </c>
      <c r="F1673" s="5">
        <v>83.849459999999993</v>
      </c>
      <c r="G1673" s="5">
        <v>31.914390000000001</v>
      </c>
      <c r="H1673" s="5">
        <v>17.741289999999999</v>
      </c>
      <c r="I1673" s="5">
        <v>5.0906510000000003</v>
      </c>
    </row>
    <row r="1674" spans="1:9" x14ac:dyDescent="0.35">
      <c r="A1674" s="6">
        <v>0.39809027777777778</v>
      </c>
      <c r="B1674" s="5">
        <v>97.755139999999997</v>
      </c>
      <c r="C1674" s="5">
        <v>99.512410000000003</v>
      </c>
      <c r="D1674" s="5">
        <v>99.462590000000006</v>
      </c>
      <c r="E1674" s="5">
        <v>99.023309999999995</v>
      </c>
      <c r="F1674" s="5">
        <v>83.928319999999999</v>
      </c>
      <c r="G1674" s="5">
        <v>32.001289999999997</v>
      </c>
      <c r="H1674" s="5">
        <v>18.753810000000001</v>
      </c>
      <c r="I1674" s="5">
        <v>5.0885009999999999</v>
      </c>
    </row>
    <row r="1675" spans="1:9" x14ac:dyDescent="0.35">
      <c r="A1675" s="6">
        <v>0.39810185185185182</v>
      </c>
      <c r="B1675" s="5">
        <v>97.816670000000002</v>
      </c>
      <c r="C1675" s="5">
        <v>99.483469999999997</v>
      </c>
      <c r="D1675" s="5">
        <v>99.495080000000002</v>
      </c>
      <c r="E1675" s="5">
        <v>99.012360000000001</v>
      </c>
      <c r="F1675" s="5">
        <v>83.928179999999998</v>
      </c>
      <c r="G1675" s="5">
        <v>32.034889999999997</v>
      </c>
      <c r="H1675" s="5">
        <v>19.98798</v>
      </c>
      <c r="I1675" s="5">
        <v>5.0883630000000002</v>
      </c>
    </row>
    <row r="1676" spans="1:9" x14ac:dyDescent="0.35">
      <c r="A1676" s="6">
        <v>0.39811342592592597</v>
      </c>
      <c r="B1676" s="5">
        <v>97.807699999999997</v>
      </c>
      <c r="C1676" s="5">
        <v>99.514600000000002</v>
      </c>
      <c r="D1676" s="5">
        <v>99.493930000000006</v>
      </c>
      <c r="E1676" s="5">
        <v>99.054910000000007</v>
      </c>
      <c r="F1676" s="5">
        <v>84.032489999999996</v>
      </c>
      <c r="G1676" s="5">
        <v>32.098179999999999</v>
      </c>
      <c r="H1676" s="5">
        <v>20.435980000000001</v>
      </c>
      <c r="I1676" s="5">
        <v>5.0899640000000002</v>
      </c>
    </row>
    <row r="1677" spans="1:9" x14ac:dyDescent="0.35">
      <c r="A1677" s="6">
        <v>0.39812500000000001</v>
      </c>
      <c r="B1677" s="5">
        <v>97.819730000000007</v>
      </c>
      <c r="C1677" s="5">
        <v>99.457920000000001</v>
      </c>
      <c r="D1677" s="5">
        <v>99.469830000000002</v>
      </c>
      <c r="E1677" s="5">
        <v>99.016369999999995</v>
      </c>
      <c r="F1677" s="5">
        <v>84.051829999999995</v>
      </c>
      <c r="G1677" s="5">
        <v>32.136389999999999</v>
      </c>
      <c r="H1677" s="5">
        <v>19.81663</v>
      </c>
      <c r="I1677" s="5">
        <v>5.0898269999999997</v>
      </c>
    </row>
    <row r="1678" spans="1:9" x14ac:dyDescent="0.35">
      <c r="A1678" s="6">
        <v>0.3981365740740741</v>
      </c>
      <c r="B1678" s="5">
        <v>97.82217</v>
      </c>
      <c r="C1678" s="5">
        <v>99.507000000000005</v>
      </c>
      <c r="D1678" s="5">
        <v>99.460700000000003</v>
      </c>
      <c r="E1678" s="5">
        <v>99.010480000000001</v>
      </c>
      <c r="F1678" s="5">
        <v>84.110669999999999</v>
      </c>
      <c r="G1678" s="5">
        <v>32.181280000000001</v>
      </c>
      <c r="H1678" s="5">
        <v>19.739239999999999</v>
      </c>
      <c r="I1678" s="5">
        <v>5.0900559999999997</v>
      </c>
    </row>
    <row r="1679" spans="1:9" x14ac:dyDescent="0.35">
      <c r="A1679" s="6">
        <v>0.39814814814814814</v>
      </c>
      <c r="B1679" s="5">
        <v>97.806849999999997</v>
      </c>
      <c r="C1679" s="5">
        <v>99.523439999999994</v>
      </c>
      <c r="D1679" s="5">
        <v>99.476330000000004</v>
      </c>
      <c r="E1679" s="5">
        <v>99.025310000000005</v>
      </c>
      <c r="F1679" s="5">
        <v>84.131960000000007</v>
      </c>
      <c r="G1679" s="5">
        <v>32.197760000000002</v>
      </c>
      <c r="H1679" s="5">
        <v>18.684550000000002</v>
      </c>
      <c r="I1679" s="5">
        <v>5.090376</v>
      </c>
    </row>
    <row r="1680" spans="1:9" x14ac:dyDescent="0.35">
      <c r="A1680" s="6">
        <v>0.39815972222222223</v>
      </c>
      <c r="B1680" s="5">
        <v>97.781559999999999</v>
      </c>
      <c r="C1680" s="5">
        <v>99.466049999999996</v>
      </c>
      <c r="D1680" s="5">
        <v>99.466409999999996</v>
      </c>
      <c r="E1680" s="5">
        <v>99.041139999999999</v>
      </c>
      <c r="F1680" s="5">
        <v>84.188010000000006</v>
      </c>
      <c r="G1680" s="5">
        <v>32.225250000000003</v>
      </c>
      <c r="H1680" s="5">
        <v>19.058070000000001</v>
      </c>
      <c r="I1680" s="5">
        <v>5.1009880000000001</v>
      </c>
    </row>
    <row r="1681" spans="1:9" x14ac:dyDescent="0.35">
      <c r="A1681" s="6">
        <v>0.39817129629629627</v>
      </c>
      <c r="B1681" s="5">
        <v>97.778909999999996</v>
      </c>
      <c r="C1681" s="5">
        <v>99.502979999999994</v>
      </c>
      <c r="D1681" s="5">
        <v>99.477810000000005</v>
      </c>
      <c r="E1681" s="5">
        <v>99.027029999999996</v>
      </c>
      <c r="F1681" s="5">
        <v>84.242410000000007</v>
      </c>
      <c r="G1681" s="5">
        <v>32.283969999999997</v>
      </c>
      <c r="H1681" s="5">
        <v>19.459440000000001</v>
      </c>
      <c r="I1681" s="5">
        <v>5.1336009999999996</v>
      </c>
    </row>
    <row r="1682" spans="1:9" x14ac:dyDescent="0.35">
      <c r="A1682" s="6">
        <v>0.39818287037037042</v>
      </c>
      <c r="B1682" s="5">
        <v>97.851680000000002</v>
      </c>
      <c r="C1682" s="5">
        <v>99.510679999999994</v>
      </c>
      <c r="D1682" s="5">
        <v>99.492769999999993</v>
      </c>
      <c r="E1682" s="5">
        <v>99.049260000000004</v>
      </c>
      <c r="F1682" s="5">
        <v>84.28998</v>
      </c>
      <c r="G1682" s="5">
        <v>32.325600000000001</v>
      </c>
      <c r="H1682" s="5">
        <v>19.03322</v>
      </c>
      <c r="I1682" s="5">
        <v>5.1599029999999999</v>
      </c>
    </row>
    <row r="1683" spans="1:9" x14ac:dyDescent="0.35">
      <c r="A1683" s="6">
        <v>0.39819444444444446</v>
      </c>
      <c r="B1683" s="5">
        <v>97.823819999999998</v>
      </c>
      <c r="C1683" s="5">
        <v>99.525810000000007</v>
      </c>
      <c r="D1683" s="5">
        <v>99.460489999999993</v>
      </c>
      <c r="E1683" s="5">
        <v>99.041870000000003</v>
      </c>
      <c r="F1683" s="5">
        <v>84.307509999999994</v>
      </c>
      <c r="G1683" s="5">
        <v>32.388579999999997</v>
      </c>
      <c r="H1683" s="5">
        <v>19.567129999999999</v>
      </c>
      <c r="I1683" s="5">
        <v>5.1572040000000001</v>
      </c>
    </row>
    <row r="1684" spans="1:9" x14ac:dyDescent="0.35">
      <c r="A1684" s="6">
        <v>0.3982060185185185</v>
      </c>
      <c r="B1684" s="5">
        <v>97.827719999999999</v>
      </c>
      <c r="C1684" s="5">
        <v>99.543859999999995</v>
      </c>
      <c r="D1684" s="5">
        <v>99.467380000000006</v>
      </c>
      <c r="E1684" s="5">
        <v>99.041210000000007</v>
      </c>
      <c r="F1684" s="5">
        <v>84.393330000000006</v>
      </c>
      <c r="G1684" s="5">
        <v>32.446309999999997</v>
      </c>
      <c r="H1684" s="5">
        <v>19.99127</v>
      </c>
      <c r="I1684" s="5">
        <v>5.13781</v>
      </c>
    </row>
    <row r="1685" spans="1:9" x14ac:dyDescent="0.35">
      <c r="A1685" s="6">
        <v>0.3982175925925926</v>
      </c>
      <c r="B1685" s="5">
        <v>97.847449999999995</v>
      </c>
      <c r="C1685" s="5">
        <v>99.567570000000003</v>
      </c>
      <c r="D1685" s="5">
        <v>99.466099999999997</v>
      </c>
      <c r="E1685" s="5">
        <v>99.054770000000005</v>
      </c>
      <c r="F1685" s="5">
        <v>84.407240000000002</v>
      </c>
      <c r="G1685" s="5">
        <v>32.456580000000002</v>
      </c>
      <c r="H1685" s="5">
        <v>20.39142</v>
      </c>
      <c r="I1685" s="5">
        <v>5.1211609999999999</v>
      </c>
    </row>
    <row r="1686" spans="1:9" x14ac:dyDescent="0.35">
      <c r="A1686" s="6">
        <v>0.39822916666666663</v>
      </c>
      <c r="B1686" s="5">
        <v>97.778319999999994</v>
      </c>
      <c r="C1686" s="5">
        <v>99.549099999999996</v>
      </c>
      <c r="D1686" s="5">
        <v>99.472989999999996</v>
      </c>
      <c r="E1686" s="5">
        <v>99.039990000000003</v>
      </c>
      <c r="F1686" s="5">
        <v>84.453969999999998</v>
      </c>
      <c r="G1686" s="5">
        <v>32.539650000000002</v>
      </c>
      <c r="H1686" s="5">
        <v>20.356059999999999</v>
      </c>
      <c r="I1686" s="5">
        <v>5.1096789999999999</v>
      </c>
    </row>
    <row r="1687" spans="1:9" x14ac:dyDescent="0.35">
      <c r="A1687" s="6">
        <v>0.39824074074074073</v>
      </c>
      <c r="B1687" s="5">
        <v>97.77055</v>
      </c>
      <c r="C1687" s="5">
        <v>99.552139999999994</v>
      </c>
      <c r="D1687" s="5">
        <v>99.501310000000004</v>
      </c>
      <c r="E1687" s="5">
        <v>99.046570000000003</v>
      </c>
      <c r="F1687" s="5">
        <v>84.503910000000005</v>
      </c>
      <c r="G1687" s="5">
        <v>32.565489999999997</v>
      </c>
      <c r="H1687" s="5">
        <v>20.194299999999998</v>
      </c>
      <c r="I1687" s="5">
        <v>5.1011249999999997</v>
      </c>
    </row>
    <row r="1688" spans="1:9" x14ac:dyDescent="0.35">
      <c r="A1688" s="6">
        <v>0.39825231481481477</v>
      </c>
      <c r="B1688" s="5">
        <v>97.755279999999999</v>
      </c>
      <c r="C1688" s="5">
        <v>99.559529999999995</v>
      </c>
      <c r="D1688" s="5">
        <v>99.444559999999996</v>
      </c>
      <c r="E1688" s="5">
        <v>99.0595</v>
      </c>
      <c r="F1688" s="5">
        <v>84.528660000000002</v>
      </c>
      <c r="G1688" s="5">
        <v>32.632899999999999</v>
      </c>
      <c r="H1688" s="5">
        <v>18.901530000000001</v>
      </c>
      <c r="I1688" s="5">
        <v>5.0967349999999998</v>
      </c>
    </row>
    <row r="1689" spans="1:9" x14ac:dyDescent="0.35">
      <c r="A1689" s="6">
        <v>0.39826388888888892</v>
      </c>
      <c r="B1689" s="5">
        <v>97.785979999999995</v>
      </c>
      <c r="C1689" s="5">
        <v>99.532300000000006</v>
      </c>
      <c r="D1689" s="5">
        <v>99.478759999999994</v>
      </c>
      <c r="E1689" s="5">
        <v>99.010450000000006</v>
      </c>
      <c r="F1689" s="5">
        <v>84.573589999999996</v>
      </c>
      <c r="G1689" s="5">
        <v>32.634010000000004</v>
      </c>
      <c r="H1689" s="5">
        <v>19.280729999999998</v>
      </c>
      <c r="I1689" s="5">
        <v>5.0962310000000004</v>
      </c>
    </row>
    <row r="1690" spans="1:9" x14ac:dyDescent="0.35">
      <c r="A1690" s="6">
        <v>0.39827546296296296</v>
      </c>
      <c r="B1690" s="5">
        <v>97.821619999999996</v>
      </c>
      <c r="C1690" s="5">
        <v>99.549989999999994</v>
      </c>
      <c r="D1690" s="5">
        <v>99.478499999999997</v>
      </c>
      <c r="E1690" s="5">
        <v>99.042869999999994</v>
      </c>
      <c r="F1690" s="5">
        <v>84.602519999999998</v>
      </c>
      <c r="G1690" s="5">
        <v>32.68327</v>
      </c>
      <c r="H1690" s="5">
        <v>20.152270000000001</v>
      </c>
      <c r="I1690" s="5">
        <v>5.1222570000000003</v>
      </c>
    </row>
    <row r="1691" spans="1:9" x14ac:dyDescent="0.35">
      <c r="A1691" s="6">
        <v>0.39828703703703705</v>
      </c>
      <c r="B1691" s="5">
        <v>97.833269999999999</v>
      </c>
      <c r="C1691" s="5">
        <v>99.535849999999996</v>
      </c>
      <c r="D1691" s="5">
        <v>99.514499999999998</v>
      </c>
      <c r="E1691" s="5">
        <v>99.049480000000003</v>
      </c>
      <c r="F1691" s="5">
        <v>84.662899999999993</v>
      </c>
      <c r="G1691" s="5">
        <v>32.740070000000003</v>
      </c>
      <c r="H1691" s="5">
        <v>19.917639999999999</v>
      </c>
      <c r="I1691" s="5">
        <v>5.1642029999999997</v>
      </c>
    </row>
    <row r="1692" spans="1:9" x14ac:dyDescent="0.35">
      <c r="A1692" s="6">
        <v>0.39829861111111109</v>
      </c>
      <c r="B1692" s="5">
        <v>97.804749999999999</v>
      </c>
      <c r="C1692" s="5">
        <v>99.53622</v>
      </c>
      <c r="D1692" s="5">
        <v>99.460610000000003</v>
      </c>
      <c r="E1692" s="5">
        <v>99.053399999999996</v>
      </c>
      <c r="F1692" s="5">
        <v>84.699340000000007</v>
      </c>
      <c r="G1692" s="5">
        <v>32.770829999999997</v>
      </c>
      <c r="H1692" s="5">
        <v>19.402149999999999</v>
      </c>
      <c r="I1692" s="5">
        <v>5.1898179999999998</v>
      </c>
    </row>
    <row r="1693" spans="1:9" x14ac:dyDescent="0.35">
      <c r="A1693" s="6">
        <v>0.39831018518518518</v>
      </c>
      <c r="B1693" s="5">
        <v>97.788219999999995</v>
      </c>
      <c r="C1693" s="5">
        <v>99.523380000000003</v>
      </c>
      <c r="D1693" s="5">
        <v>99.436959999999999</v>
      </c>
      <c r="E1693" s="5">
        <v>99.018969999999996</v>
      </c>
      <c r="F1693" s="5">
        <v>84.71199</v>
      </c>
      <c r="G1693" s="5">
        <v>32.765459999999997</v>
      </c>
      <c r="H1693" s="5">
        <v>18.20073</v>
      </c>
      <c r="I1693" s="5">
        <v>5.1722530000000004</v>
      </c>
    </row>
    <row r="1694" spans="1:9" x14ac:dyDescent="0.35">
      <c r="A1694" s="6">
        <v>0.39832175925925922</v>
      </c>
      <c r="B1694" s="5">
        <v>97.739930000000001</v>
      </c>
      <c r="C1694" s="5">
        <v>99.507540000000006</v>
      </c>
      <c r="D1694" s="5">
        <v>99.446340000000006</v>
      </c>
      <c r="E1694" s="5">
        <v>99.042720000000003</v>
      </c>
      <c r="F1694" s="5">
        <v>84.753720000000001</v>
      </c>
      <c r="G1694" s="5">
        <v>32.835279999999997</v>
      </c>
      <c r="H1694" s="5">
        <v>16.4575</v>
      </c>
      <c r="I1694" s="5">
        <v>5.1453579999999999</v>
      </c>
    </row>
    <row r="1695" spans="1:9" x14ac:dyDescent="0.35">
      <c r="A1695" s="6">
        <v>0.39833333333333337</v>
      </c>
      <c r="B1695" s="5">
        <v>97.794340000000005</v>
      </c>
      <c r="C1695" s="5">
        <v>99.544349999999994</v>
      </c>
      <c r="D1695" s="5">
        <v>99.469170000000005</v>
      </c>
      <c r="E1695" s="5">
        <v>99.066019999999995</v>
      </c>
      <c r="F1695" s="5">
        <v>84.824520000000007</v>
      </c>
      <c r="G1695" s="5">
        <v>32.91921</v>
      </c>
      <c r="H1695" s="5">
        <v>14.16986</v>
      </c>
      <c r="I1695" s="5">
        <v>5.1222570000000003</v>
      </c>
    </row>
    <row r="1696" spans="1:9" x14ac:dyDescent="0.35">
      <c r="A1696" s="6">
        <v>0.39834490740740741</v>
      </c>
      <c r="B1696" s="5">
        <v>97.803920000000005</v>
      </c>
      <c r="C1696" s="5">
        <v>99.502740000000003</v>
      </c>
      <c r="D1696" s="5">
        <v>99.477649999999997</v>
      </c>
      <c r="E1696" s="5">
        <v>99.088419999999999</v>
      </c>
      <c r="F1696" s="5">
        <v>84.846360000000004</v>
      </c>
      <c r="G1696" s="5">
        <v>32.958570000000002</v>
      </c>
      <c r="H1696" s="5">
        <v>15.495609999999999</v>
      </c>
      <c r="I1696" s="5">
        <v>5.1084440000000004</v>
      </c>
    </row>
    <row r="1697" spans="1:9" x14ac:dyDescent="0.35">
      <c r="A1697" s="6">
        <v>0.39835648148148151</v>
      </c>
      <c r="B1697" s="5">
        <v>97.803650000000005</v>
      </c>
      <c r="C1697" s="5">
        <v>99.491370000000003</v>
      </c>
      <c r="D1697" s="5">
        <v>99.469639999999998</v>
      </c>
      <c r="E1697" s="5">
        <v>99.040400000000005</v>
      </c>
      <c r="F1697" s="5">
        <v>84.895740000000004</v>
      </c>
      <c r="G1697" s="5">
        <v>32.964230000000001</v>
      </c>
      <c r="H1697" s="5">
        <v>16.9651</v>
      </c>
      <c r="I1697" s="5">
        <v>5.1003480000000003</v>
      </c>
    </row>
    <row r="1698" spans="1:9" x14ac:dyDescent="0.35">
      <c r="A1698" s="6">
        <v>0.39836805555555554</v>
      </c>
      <c r="B1698" s="5">
        <v>97.828959999999995</v>
      </c>
      <c r="C1698" s="5">
        <v>99.501909999999995</v>
      </c>
      <c r="D1698" s="5">
        <v>99.494339999999994</v>
      </c>
      <c r="E1698" s="5">
        <v>99.050309999999996</v>
      </c>
      <c r="F1698" s="5">
        <v>84.912580000000005</v>
      </c>
      <c r="G1698" s="5">
        <v>33.003590000000003</v>
      </c>
      <c r="H1698" s="5">
        <v>17.202249999999999</v>
      </c>
      <c r="I1698" s="5">
        <v>5.0930749999999998</v>
      </c>
    </row>
    <row r="1699" spans="1:9" x14ac:dyDescent="0.35">
      <c r="A1699" s="6">
        <v>0.39837962962962964</v>
      </c>
      <c r="B1699" s="5">
        <v>97.830640000000002</v>
      </c>
      <c r="C1699" s="5">
        <v>99.545109999999994</v>
      </c>
      <c r="D1699" s="5">
        <v>99.488640000000004</v>
      </c>
      <c r="E1699" s="5">
        <v>99.046329999999998</v>
      </c>
      <c r="F1699" s="5">
        <v>84.993520000000004</v>
      </c>
      <c r="G1699" s="5">
        <v>33.063920000000003</v>
      </c>
      <c r="H1699" s="5">
        <v>17.629390000000001</v>
      </c>
      <c r="I1699" s="5">
        <v>5.0915189999999999</v>
      </c>
    </row>
    <row r="1700" spans="1:9" x14ac:dyDescent="0.35">
      <c r="A1700" s="6">
        <v>0.39839120370370368</v>
      </c>
      <c r="B1700" s="5">
        <v>97.804019999999994</v>
      </c>
      <c r="C1700" s="5">
        <v>99.510509999999996</v>
      </c>
      <c r="D1700" s="5">
        <v>99.49306</v>
      </c>
      <c r="E1700" s="5">
        <v>99.075329999999994</v>
      </c>
      <c r="F1700" s="5">
        <v>85.050700000000006</v>
      </c>
      <c r="G1700" s="5">
        <v>33.151339999999998</v>
      </c>
      <c r="H1700" s="5">
        <v>17.621569999999998</v>
      </c>
      <c r="I1700" s="5">
        <v>5.0912449999999998</v>
      </c>
    </row>
    <row r="1701" spans="1:9" x14ac:dyDescent="0.35">
      <c r="A1701" s="6">
        <v>0.39840277777777783</v>
      </c>
      <c r="B1701" s="5">
        <v>97.826170000000005</v>
      </c>
      <c r="C1701" s="5">
        <v>99.521439999999998</v>
      </c>
      <c r="D1701" s="5">
        <v>99.532579999999996</v>
      </c>
      <c r="E1701" s="5">
        <v>99.103650000000002</v>
      </c>
      <c r="F1701" s="5">
        <v>85.089500000000001</v>
      </c>
      <c r="G1701" s="5">
        <v>33.218400000000003</v>
      </c>
      <c r="H1701" s="5">
        <v>18.66</v>
      </c>
      <c r="I1701" s="5">
        <v>5.0879969999999997</v>
      </c>
    </row>
    <row r="1702" spans="1:9" x14ac:dyDescent="0.35">
      <c r="A1702" s="6">
        <v>0.39841435185185187</v>
      </c>
      <c r="B1702" s="5">
        <v>97.83954</v>
      </c>
      <c r="C1702" s="5">
        <v>99.523929999999993</v>
      </c>
      <c r="D1702" s="5">
        <v>99.498859999999993</v>
      </c>
      <c r="E1702" s="5">
        <v>99.084339999999997</v>
      </c>
      <c r="F1702" s="5">
        <v>85.138890000000004</v>
      </c>
      <c r="G1702" s="5">
        <v>33.265099999999997</v>
      </c>
      <c r="H1702" s="5">
        <v>19.2456</v>
      </c>
      <c r="I1702" s="5">
        <v>5.0865799999999997</v>
      </c>
    </row>
    <row r="1703" spans="1:9" x14ac:dyDescent="0.35">
      <c r="A1703" s="6">
        <v>0.39842592592592596</v>
      </c>
      <c r="B1703" s="5">
        <v>97.843699999999998</v>
      </c>
      <c r="C1703" s="5">
        <v>99.514380000000003</v>
      </c>
      <c r="D1703" s="5">
        <v>99.486469999999997</v>
      </c>
      <c r="E1703" s="5">
        <v>99.076340000000002</v>
      </c>
      <c r="F1703" s="5">
        <v>85.164190000000005</v>
      </c>
      <c r="G1703" s="5">
        <v>33.261850000000003</v>
      </c>
      <c r="H1703" s="5">
        <v>18.828589999999998</v>
      </c>
      <c r="I1703" s="5">
        <v>5.0848870000000002</v>
      </c>
    </row>
    <row r="1704" spans="1:9" x14ac:dyDescent="0.35">
      <c r="A1704" s="6">
        <v>0.3984375</v>
      </c>
      <c r="B1704" s="5">
        <v>97.856589999999997</v>
      </c>
      <c r="C1704" s="5">
        <v>99.490179999999995</v>
      </c>
      <c r="D1704" s="5">
        <v>99.479420000000005</v>
      </c>
      <c r="E1704" s="5">
        <v>99.050290000000004</v>
      </c>
      <c r="F1704" s="5">
        <v>85.184229999999999</v>
      </c>
      <c r="G1704" s="5">
        <v>33.299370000000003</v>
      </c>
      <c r="H1704" s="5">
        <v>19.517810000000001</v>
      </c>
      <c r="I1704" s="5">
        <v>5.0879519999999996</v>
      </c>
    </row>
    <row r="1705" spans="1:9" x14ac:dyDescent="0.35">
      <c r="A1705" s="6">
        <v>0.39844907407407404</v>
      </c>
      <c r="B1705" s="5">
        <v>97.822419999999994</v>
      </c>
      <c r="C1705" s="5">
        <v>99.525509999999997</v>
      </c>
      <c r="D1705" s="5">
        <v>99.490229999999997</v>
      </c>
      <c r="E1705" s="5">
        <v>99.090810000000005</v>
      </c>
      <c r="F1705" s="5">
        <v>85.23639</v>
      </c>
      <c r="G1705" s="5">
        <v>33.35127</v>
      </c>
      <c r="H1705" s="5">
        <v>19.906749999999999</v>
      </c>
      <c r="I1705" s="5">
        <v>5.1106850000000001</v>
      </c>
    </row>
    <row r="1706" spans="1:9" x14ac:dyDescent="0.35">
      <c r="A1706" s="6">
        <v>0.39846064814814813</v>
      </c>
      <c r="B1706" s="5">
        <v>97.850380000000001</v>
      </c>
      <c r="C1706" s="5">
        <v>99.48845</v>
      </c>
      <c r="D1706" s="5">
        <v>99.478549999999998</v>
      </c>
      <c r="E1706" s="5">
        <v>99.075580000000002</v>
      </c>
      <c r="F1706" s="5">
        <v>85.261009999999999</v>
      </c>
      <c r="G1706" s="5">
        <v>33.410890000000002</v>
      </c>
      <c r="H1706" s="5">
        <v>20.250979999999998</v>
      </c>
      <c r="I1706" s="5">
        <v>5.1432989999999998</v>
      </c>
    </row>
    <row r="1707" spans="1:9" x14ac:dyDescent="0.35">
      <c r="A1707" s="6">
        <v>0.39847222222222217</v>
      </c>
      <c r="B1707" s="5">
        <v>97.79204</v>
      </c>
      <c r="C1707" s="5">
        <v>99.501099999999994</v>
      </c>
      <c r="D1707" s="5">
        <v>99.482609999999994</v>
      </c>
      <c r="E1707" s="5">
        <v>99.089160000000007</v>
      </c>
      <c r="F1707" s="5">
        <v>85.313040000000001</v>
      </c>
      <c r="G1707" s="5">
        <v>33.441980000000001</v>
      </c>
      <c r="H1707" s="5">
        <v>21.041599999999999</v>
      </c>
      <c r="I1707" s="5">
        <v>5.1747230000000002</v>
      </c>
    </row>
    <row r="1708" spans="1:9" x14ac:dyDescent="0.35">
      <c r="A1708" s="6">
        <v>0.39848379629629632</v>
      </c>
      <c r="B1708" s="5">
        <v>97.803749999999994</v>
      </c>
      <c r="C1708" s="5">
        <v>99.531270000000006</v>
      </c>
      <c r="D1708" s="5">
        <v>99.495080000000002</v>
      </c>
      <c r="E1708" s="5">
        <v>99.065830000000005</v>
      </c>
      <c r="F1708" s="5">
        <v>85.355180000000004</v>
      </c>
      <c r="G1708" s="5">
        <v>33.525289999999998</v>
      </c>
      <c r="H1708" s="5">
        <v>20.103639999999999</v>
      </c>
      <c r="I1708" s="5">
        <v>5.2155699999999996</v>
      </c>
    </row>
    <row r="1709" spans="1:9" x14ac:dyDescent="0.35">
      <c r="A1709" s="6">
        <v>0.39849537037037036</v>
      </c>
      <c r="B1709" s="5">
        <v>97.824719999999999</v>
      </c>
      <c r="C1709" s="5">
        <v>99.519869999999997</v>
      </c>
      <c r="D1709" s="5">
        <v>99.516419999999997</v>
      </c>
      <c r="E1709" s="5">
        <v>99.080119999999994</v>
      </c>
      <c r="F1709" s="5">
        <v>85.402199999999993</v>
      </c>
      <c r="G1709" s="5">
        <v>33.555599999999998</v>
      </c>
      <c r="H1709" s="5">
        <v>18.885120000000001</v>
      </c>
      <c r="I1709" s="5">
        <v>5.2420999999999998</v>
      </c>
    </row>
    <row r="1710" spans="1:9" x14ac:dyDescent="0.35">
      <c r="A1710" s="6">
        <v>0.39850694444444446</v>
      </c>
      <c r="B1710" s="5">
        <v>97.828639999999993</v>
      </c>
      <c r="C1710" s="5">
        <v>99.534329999999997</v>
      </c>
      <c r="D1710" s="5">
        <v>99.501630000000006</v>
      </c>
      <c r="E1710" s="5">
        <v>99.097549999999998</v>
      </c>
      <c r="F1710" s="5">
        <v>85.448239999999998</v>
      </c>
      <c r="G1710" s="5">
        <v>33.607149999999997</v>
      </c>
      <c r="H1710" s="5">
        <v>19.77544</v>
      </c>
      <c r="I1710" s="5">
        <v>5.2207850000000002</v>
      </c>
    </row>
    <row r="1711" spans="1:9" x14ac:dyDescent="0.35">
      <c r="A1711" s="6">
        <v>0.39851851851851849</v>
      </c>
      <c r="B1711" s="5">
        <v>97.845860000000002</v>
      </c>
      <c r="C1711" s="5">
        <v>99.537300000000002</v>
      </c>
      <c r="D1711" s="5">
        <v>99.526510000000002</v>
      </c>
      <c r="E1711" s="5">
        <v>99.100939999999994</v>
      </c>
      <c r="F1711" s="5">
        <v>85.484409999999997</v>
      </c>
      <c r="G1711" s="5">
        <v>33.669890000000002</v>
      </c>
      <c r="H1711" s="5">
        <v>20.952159999999999</v>
      </c>
      <c r="I1711" s="5">
        <v>5.1780169999999996</v>
      </c>
    </row>
    <row r="1712" spans="1:9" x14ac:dyDescent="0.35">
      <c r="A1712" s="6">
        <v>0.39853009259259259</v>
      </c>
      <c r="B1712" s="5">
        <v>97.860609999999994</v>
      </c>
      <c r="C1712" s="5">
        <v>99.552279999999996</v>
      </c>
      <c r="D1712" s="5">
        <v>99.516419999999997</v>
      </c>
      <c r="E1712" s="5">
        <v>99.123649999999998</v>
      </c>
      <c r="F1712" s="5">
        <v>85.514589999999998</v>
      </c>
      <c r="G1712" s="5">
        <v>33.69961</v>
      </c>
      <c r="H1712" s="5">
        <v>20.63908</v>
      </c>
      <c r="I1712" s="5">
        <v>5.1392280000000001</v>
      </c>
    </row>
    <row r="1713" spans="1:9" x14ac:dyDescent="0.35">
      <c r="A1713" s="6">
        <v>0.39854166666666663</v>
      </c>
      <c r="B1713" s="5">
        <v>97.824129999999997</v>
      </c>
      <c r="C1713" s="5">
        <v>99.558790000000002</v>
      </c>
      <c r="D1713" s="5">
        <v>99.497209999999995</v>
      </c>
      <c r="E1713" s="5">
        <v>99.067859999999996</v>
      </c>
      <c r="F1713" s="5">
        <v>85.552419999999998</v>
      </c>
      <c r="G1713" s="5">
        <v>33.765520000000002</v>
      </c>
      <c r="H1713" s="5">
        <v>21.340959999999999</v>
      </c>
      <c r="I1713" s="5">
        <v>5.1142529999999997</v>
      </c>
    </row>
    <row r="1714" spans="1:9" x14ac:dyDescent="0.35">
      <c r="A1714" s="6">
        <v>0.39855324074074078</v>
      </c>
      <c r="B1714" s="5">
        <v>97.829340000000002</v>
      </c>
      <c r="C1714" s="5">
        <v>99.546109999999999</v>
      </c>
      <c r="D1714" s="5">
        <v>99.528109999999998</v>
      </c>
      <c r="E1714" s="5">
        <v>99.113429999999994</v>
      </c>
      <c r="F1714" s="5">
        <v>85.627120000000005</v>
      </c>
      <c r="G1714" s="5">
        <v>33.798630000000003</v>
      </c>
      <c r="H1714" s="5">
        <v>22.388059999999999</v>
      </c>
      <c r="I1714" s="5">
        <v>5.101858</v>
      </c>
    </row>
    <row r="1715" spans="1:9" x14ac:dyDescent="0.35">
      <c r="A1715" s="6">
        <v>0.39856481481481482</v>
      </c>
      <c r="B1715" s="5">
        <v>97.84084</v>
      </c>
      <c r="C1715" s="5">
        <v>99.561549999999997</v>
      </c>
      <c r="D1715" s="5">
        <v>99.522180000000006</v>
      </c>
      <c r="E1715" s="5">
        <v>99.089740000000006</v>
      </c>
      <c r="F1715" s="5">
        <v>85.63991</v>
      </c>
      <c r="G1715" s="5">
        <v>33.84404</v>
      </c>
      <c r="H1715" s="5">
        <v>21.600429999999999</v>
      </c>
      <c r="I1715" s="5">
        <v>5.095224</v>
      </c>
    </row>
    <row r="1716" spans="1:9" x14ac:dyDescent="0.35">
      <c r="A1716" s="6">
        <v>0.39857638888888891</v>
      </c>
      <c r="B1716" s="5">
        <v>97.816079999999999</v>
      </c>
      <c r="C1716" s="5">
        <v>99.551010000000005</v>
      </c>
      <c r="D1716" s="5">
        <v>99.515010000000004</v>
      </c>
      <c r="E1716" s="5">
        <v>99.089560000000006</v>
      </c>
      <c r="F1716" s="5">
        <v>85.657579999999996</v>
      </c>
      <c r="G1716" s="5">
        <v>33.883540000000004</v>
      </c>
      <c r="H1716" s="5">
        <v>19.766010000000001</v>
      </c>
      <c r="I1716" s="5">
        <v>5.0914739999999998</v>
      </c>
    </row>
    <row r="1717" spans="1:9" x14ac:dyDescent="0.35">
      <c r="A1717" s="6">
        <v>0.39858796296296295</v>
      </c>
      <c r="B1717" s="5">
        <v>97.811120000000003</v>
      </c>
      <c r="C1717" s="5">
        <v>99.564809999999994</v>
      </c>
      <c r="D1717" s="5">
        <v>99.525880000000001</v>
      </c>
      <c r="E1717" s="5">
        <v>99.137280000000004</v>
      </c>
      <c r="F1717" s="5">
        <v>85.742140000000006</v>
      </c>
      <c r="G1717" s="5">
        <v>33.931669999999997</v>
      </c>
      <c r="H1717" s="5">
        <v>19.061599999999999</v>
      </c>
      <c r="I1717" s="5">
        <v>5.0898269999999997</v>
      </c>
    </row>
    <row r="1718" spans="1:9" x14ac:dyDescent="0.35">
      <c r="A1718" s="6">
        <v>0.39859953703703704</v>
      </c>
      <c r="B1718" s="5">
        <v>97.816109999999995</v>
      </c>
      <c r="C1718" s="5">
        <v>99.540189999999996</v>
      </c>
      <c r="D1718" s="5">
        <v>99.500559999999993</v>
      </c>
      <c r="E1718" s="5">
        <v>99.089569999999995</v>
      </c>
      <c r="F1718" s="5">
        <v>85.726299999999995</v>
      </c>
      <c r="G1718" s="5">
        <v>33.963250000000002</v>
      </c>
      <c r="H1718" s="5">
        <v>19.406210000000002</v>
      </c>
      <c r="I1718" s="5">
        <v>5.0902390000000004</v>
      </c>
    </row>
    <row r="1719" spans="1:9" x14ac:dyDescent="0.35">
      <c r="A1719" s="6">
        <v>0.39861111111111108</v>
      </c>
      <c r="B1719" s="5">
        <v>97.830129999999997</v>
      </c>
      <c r="C1719" s="5">
        <v>99.565280000000001</v>
      </c>
      <c r="D1719" s="5">
        <v>99.489699999999999</v>
      </c>
      <c r="E1719" s="5">
        <v>99.089780000000005</v>
      </c>
      <c r="F1719" s="5">
        <v>85.817130000000006</v>
      </c>
      <c r="G1719" s="5">
        <v>34.026609999999998</v>
      </c>
      <c r="H1719" s="5">
        <v>18.596260000000001</v>
      </c>
      <c r="I1719" s="5">
        <v>5.090147</v>
      </c>
    </row>
    <row r="1720" spans="1:9" x14ac:dyDescent="0.35">
      <c r="A1720" s="6">
        <v>0.39862268518518523</v>
      </c>
      <c r="B1720" s="5">
        <v>97.810940000000002</v>
      </c>
      <c r="C1720" s="5">
        <v>99.542789999999997</v>
      </c>
      <c r="D1720" s="5">
        <v>99.514529999999993</v>
      </c>
      <c r="E1720" s="5">
        <v>99.078749999999999</v>
      </c>
      <c r="F1720" s="5">
        <v>85.810029999999998</v>
      </c>
      <c r="G1720" s="5">
        <v>34.061529999999998</v>
      </c>
      <c r="H1720" s="5">
        <v>17.660070000000001</v>
      </c>
      <c r="I1720" s="5">
        <v>5.0906960000000003</v>
      </c>
    </row>
    <row r="1721" spans="1:9" x14ac:dyDescent="0.35">
      <c r="A1721" s="6">
        <v>0.39863425925925927</v>
      </c>
      <c r="B1721" s="5">
        <v>97.821110000000004</v>
      </c>
      <c r="C1721" s="5">
        <v>99.575400000000002</v>
      </c>
      <c r="D1721" s="5">
        <v>99.504509999999996</v>
      </c>
      <c r="E1721" s="5">
        <v>99.134600000000006</v>
      </c>
      <c r="F1721" s="5">
        <v>85.863020000000006</v>
      </c>
      <c r="G1721" s="5">
        <v>34.138449999999999</v>
      </c>
      <c r="H1721" s="5">
        <v>17.222660000000001</v>
      </c>
      <c r="I1721" s="5">
        <v>5.0917479999999999</v>
      </c>
    </row>
    <row r="1722" spans="1:9" x14ac:dyDescent="0.35">
      <c r="A1722" s="6">
        <v>0.39864583333333337</v>
      </c>
      <c r="B1722" s="5">
        <v>97.829310000000007</v>
      </c>
      <c r="C1722" s="5">
        <v>99.557559999999995</v>
      </c>
      <c r="D1722" s="5">
        <v>99.489549999999994</v>
      </c>
      <c r="E1722" s="5">
        <v>99.079120000000003</v>
      </c>
      <c r="F1722" s="5">
        <v>85.911709999999999</v>
      </c>
      <c r="G1722" s="5">
        <v>34.158909999999999</v>
      </c>
      <c r="H1722" s="5">
        <v>16.42981</v>
      </c>
      <c r="I1722" s="5">
        <v>5.0919309999999998</v>
      </c>
    </row>
    <row r="1723" spans="1:9" x14ac:dyDescent="0.35">
      <c r="A1723" s="6">
        <v>0.3986574074074074</v>
      </c>
      <c r="B1723" s="5">
        <v>97.816079999999999</v>
      </c>
      <c r="C1723" s="5">
        <v>99.555149999999998</v>
      </c>
      <c r="D1723" s="5">
        <v>99.483509999999995</v>
      </c>
      <c r="E1723" s="5">
        <v>99.101979999999998</v>
      </c>
      <c r="F1723" s="5">
        <v>85.912819999999996</v>
      </c>
      <c r="G1723" s="5">
        <v>34.172400000000003</v>
      </c>
      <c r="H1723" s="5">
        <v>16.755939999999999</v>
      </c>
      <c r="I1723" s="5">
        <v>5.091977</v>
      </c>
    </row>
    <row r="1724" spans="1:9" x14ac:dyDescent="0.35">
      <c r="A1724" s="6">
        <v>0.3986689814814815</v>
      </c>
      <c r="B1724" s="5">
        <v>97.821799999999996</v>
      </c>
      <c r="C1724" s="5">
        <v>99.535579999999996</v>
      </c>
      <c r="D1724" s="5">
        <v>99.467590000000001</v>
      </c>
      <c r="E1724" s="5">
        <v>99.09693</v>
      </c>
      <c r="F1724" s="5">
        <v>85.954830000000001</v>
      </c>
      <c r="G1724" s="5">
        <v>34.213439999999999</v>
      </c>
      <c r="H1724" s="5">
        <v>17.047779999999999</v>
      </c>
      <c r="I1724" s="5">
        <v>5.0915650000000001</v>
      </c>
    </row>
    <row r="1725" spans="1:9" x14ac:dyDescent="0.35">
      <c r="A1725" s="6">
        <v>0.39868055555555554</v>
      </c>
      <c r="B1725" s="5">
        <v>97.77516</v>
      </c>
      <c r="C1725" s="5">
        <v>99.528450000000007</v>
      </c>
      <c r="D1725" s="5">
        <v>99.478279999999998</v>
      </c>
      <c r="E1725" s="5">
        <v>99.107349999999997</v>
      </c>
      <c r="F1725" s="5">
        <v>85.986680000000007</v>
      </c>
      <c r="G1725" s="5">
        <v>34.263420000000004</v>
      </c>
      <c r="H1725" s="5">
        <v>16.596329999999998</v>
      </c>
      <c r="I1725" s="5">
        <v>5.0913830000000004</v>
      </c>
    </row>
    <row r="1726" spans="1:9" x14ac:dyDescent="0.35">
      <c r="A1726" s="6">
        <v>0.39869212962962958</v>
      </c>
      <c r="B1726" s="5">
        <v>97.807850000000002</v>
      </c>
      <c r="C1726" s="5">
        <v>99.520939999999996</v>
      </c>
      <c r="D1726" s="5">
        <v>99.470339999999993</v>
      </c>
      <c r="E1726" s="5">
        <v>99.051990000000004</v>
      </c>
      <c r="F1726" s="5">
        <v>86.017700000000005</v>
      </c>
      <c r="G1726" s="5">
        <v>34.320349999999998</v>
      </c>
      <c r="H1726" s="5">
        <v>16.290220000000001</v>
      </c>
      <c r="I1726" s="5">
        <v>5.0912899999999999</v>
      </c>
    </row>
    <row r="1727" spans="1:9" x14ac:dyDescent="0.35">
      <c r="A1727" s="6">
        <v>0.39870370370370373</v>
      </c>
      <c r="B1727" s="5">
        <v>97.814530000000005</v>
      </c>
      <c r="C1727" s="5">
        <v>99.506309999999999</v>
      </c>
      <c r="D1727" s="5">
        <v>99.423540000000003</v>
      </c>
      <c r="E1727" s="5">
        <v>99.081509999999994</v>
      </c>
      <c r="F1727" s="5">
        <v>86.069310000000002</v>
      </c>
      <c r="G1727" s="5">
        <v>34.359200000000001</v>
      </c>
      <c r="H1727" s="5">
        <v>16.264749999999999</v>
      </c>
      <c r="I1727" s="5">
        <v>5.092892</v>
      </c>
    </row>
    <row r="1728" spans="1:9" x14ac:dyDescent="0.35">
      <c r="A1728" s="6">
        <v>0.39871527777777777</v>
      </c>
      <c r="B1728" s="5">
        <v>97.783940000000001</v>
      </c>
      <c r="C1728" s="5">
        <v>99.526629999999997</v>
      </c>
      <c r="D1728" s="5">
        <v>99.462209999999999</v>
      </c>
      <c r="E1728" s="5">
        <v>99.073459999999997</v>
      </c>
      <c r="F1728" s="5">
        <v>86.097679999999997</v>
      </c>
      <c r="G1728" s="5">
        <v>34.452100000000002</v>
      </c>
      <c r="H1728" s="5">
        <v>16.579910000000002</v>
      </c>
      <c r="I1728" s="5">
        <v>5.0922970000000003</v>
      </c>
    </row>
    <row r="1729" spans="1:9" x14ac:dyDescent="0.35">
      <c r="A1729" s="6">
        <v>0.39872685185185186</v>
      </c>
      <c r="B1729" s="5">
        <v>97.80829</v>
      </c>
      <c r="C1729" s="5">
        <v>99.49982</v>
      </c>
      <c r="D1729" s="5">
        <v>99.467449999999999</v>
      </c>
      <c r="E1729" s="5">
        <v>99.088999999999999</v>
      </c>
      <c r="F1729" s="5">
        <v>86.148870000000002</v>
      </c>
      <c r="G1729" s="5">
        <v>34.433770000000003</v>
      </c>
      <c r="H1729" s="5">
        <v>18.193819999999999</v>
      </c>
      <c r="I1729" s="5">
        <v>5.0933039999999998</v>
      </c>
    </row>
    <row r="1730" spans="1:9" x14ac:dyDescent="0.35">
      <c r="A1730" s="6">
        <v>0.3987384259259259</v>
      </c>
      <c r="B1730" s="5">
        <v>97.771429999999995</v>
      </c>
      <c r="C1730" s="5">
        <v>99.474270000000004</v>
      </c>
      <c r="D1730" s="5">
        <v>99.460419999999999</v>
      </c>
      <c r="E1730" s="5">
        <v>99.089659999999995</v>
      </c>
      <c r="F1730" s="5">
        <v>86.178920000000005</v>
      </c>
      <c r="G1730" s="5">
        <v>34.504739999999998</v>
      </c>
      <c r="H1730" s="5">
        <v>19.065899999999999</v>
      </c>
      <c r="I1730" s="5">
        <v>5.0922970000000003</v>
      </c>
    </row>
    <row r="1731" spans="1:9" x14ac:dyDescent="0.35">
      <c r="A1731" s="6">
        <v>0.39874999999999999</v>
      </c>
      <c r="B1731" s="5">
        <v>97.818600000000004</v>
      </c>
      <c r="C1731" s="5">
        <v>99.488699999999994</v>
      </c>
      <c r="D1731" s="5">
        <v>99.485529999999997</v>
      </c>
      <c r="E1731" s="5">
        <v>99.129059999999996</v>
      </c>
      <c r="F1731" s="5">
        <v>86.221760000000003</v>
      </c>
      <c r="G1731" s="5">
        <v>34.589649999999999</v>
      </c>
      <c r="H1731" s="5">
        <v>19.52402</v>
      </c>
      <c r="I1731" s="5">
        <v>5.0891869999999999</v>
      </c>
    </row>
    <row r="1732" spans="1:9" x14ac:dyDescent="0.35">
      <c r="A1732" s="6">
        <v>0.39876157407407403</v>
      </c>
      <c r="B1732" s="5">
        <v>97.779359999999997</v>
      </c>
      <c r="C1732" s="5">
        <v>99.485209999999995</v>
      </c>
      <c r="D1732" s="5">
        <v>99.438230000000004</v>
      </c>
      <c r="E1732" s="5">
        <v>99.052419999999998</v>
      </c>
      <c r="F1732" s="5">
        <v>86.238730000000004</v>
      </c>
      <c r="G1732" s="5">
        <v>34.610819999999997</v>
      </c>
      <c r="H1732" s="5">
        <v>20.206109999999999</v>
      </c>
      <c r="I1732" s="5">
        <v>5.1023139999999998</v>
      </c>
    </row>
    <row r="1733" spans="1:9" x14ac:dyDescent="0.35">
      <c r="A1733" s="6">
        <v>0.39877314814814818</v>
      </c>
      <c r="B1733" s="5">
        <v>97.795199999999994</v>
      </c>
      <c r="C1733" s="5">
        <v>99.472200000000001</v>
      </c>
      <c r="D1733" s="5">
        <v>99.461449999999999</v>
      </c>
      <c r="E1733" s="5">
        <v>99.082939999999994</v>
      </c>
      <c r="F1733" s="5">
        <v>86.283799999999999</v>
      </c>
      <c r="G1733" s="5">
        <v>34.632510000000003</v>
      </c>
      <c r="H1733" s="5">
        <v>19.390029999999999</v>
      </c>
      <c r="I1733" s="5">
        <v>5.1328699999999996</v>
      </c>
    </row>
    <row r="1734" spans="1:9" x14ac:dyDescent="0.35">
      <c r="A1734" s="6">
        <v>0.39879629629629632</v>
      </c>
      <c r="B1734" s="5">
        <v>97.802130000000005</v>
      </c>
      <c r="C1734" s="5">
        <v>99.475549999999998</v>
      </c>
      <c r="D1734" s="5">
        <v>99.435910000000007</v>
      </c>
      <c r="E1734" s="5">
        <v>99.050210000000007</v>
      </c>
      <c r="F1734" s="5">
        <v>86.319820000000007</v>
      </c>
      <c r="G1734" s="5">
        <v>34.68459</v>
      </c>
      <c r="H1734" s="5">
        <v>16.989560000000001</v>
      </c>
      <c r="I1734" s="5">
        <v>5.1521730000000003</v>
      </c>
    </row>
    <row r="1735" spans="1:9" x14ac:dyDescent="0.35">
      <c r="A1735" s="6">
        <v>0.39880787037037035</v>
      </c>
      <c r="B1735" s="5">
        <v>97.783760000000001</v>
      </c>
      <c r="C1735" s="5">
        <v>99.47166</v>
      </c>
      <c r="D1735" s="5">
        <v>99.450100000000006</v>
      </c>
      <c r="E1735" s="5">
        <v>99.078869999999995</v>
      </c>
      <c r="F1735" s="5">
        <v>86.384640000000005</v>
      </c>
      <c r="G1735" s="5">
        <v>34.762300000000003</v>
      </c>
      <c r="H1735" s="5">
        <v>14.32019</v>
      </c>
      <c r="I1735" s="5">
        <v>5.1439849999999998</v>
      </c>
    </row>
    <row r="1736" spans="1:9" x14ac:dyDescent="0.35">
      <c r="A1736" s="6">
        <v>0.39881944444444445</v>
      </c>
      <c r="B1736" s="5">
        <v>97.805220000000006</v>
      </c>
      <c r="C1736" s="5">
        <v>99.471990000000005</v>
      </c>
      <c r="D1736" s="5">
        <v>99.487179999999995</v>
      </c>
      <c r="E1736" s="5">
        <v>99.120149999999995</v>
      </c>
      <c r="F1736" s="5">
        <v>86.375879999999995</v>
      </c>
      <c r="G1736" s="5">
        <v>34.77722</v>
      </c>
      <c r="H1736" s="5">
        <v>15.594329999999999</v>
      </c>
      <c r="I1736" s="5">
        <v>5.1213879999999996</v>
      </c>
    </row>
    <row r="1737" spans="1:9" x14ac:dyDescent="0.35">
      <c r="A1737" s="6">
        <v>0.39883101851851849</v>
      </c>
      <c r="B1737" s="5">
        <v>97.816860000000005</v>
      </c>
      <c r="C1737" s="5">
        <v>99.483750000000001</v>
      </c>
      <c r="D1737" s="5">
        <v>99.480959999999996</v>
      </c>
      <c r="E1737" s="5">
        <v>99.121279999999999</v>
      </c>
      <c r="F1737" s="5">
        <v>86.442220000000006</v>
      </c>
      <c r="G1737" s="5">
        <v>34.86862</v>
      </c>
      <c r="H1737" s="5">
        <v>18.13944</v>
      </c>
      <c r="I1737" s="5">
        <v>5.1038249999999996</v>
      </c>
    </row>
    <row r="1738" spans="1:9" x14ac:dyDescent="0.35">
      <c r="A1738" s="6">
        <v>0.39884259259259264</v>
      </c>
      <c r="B1738" s="5">
        <v>97.790480000000002</v>
      </c>
      <c r="C1738" s="5">
        <v>99.471959999999996</v>
      </c>
      <c r="D1738" s="5">
        <v>99.454840000000004</v>
      </c>
      <c r="E1738" s="5">
        <v>99.102519999999998</v>
      </c>
      <c r="F1738" s="5">
        <v>86.481449999999995</v>
      </c>
      <c r="G1738" s="5">
        <v>34.891779999999997</v>
      </c>
      <c r="H1738" s="5">
        <v>19.944800000000001</v>
      </c>
      <c r="I1738" s="5">
        <v>5.0950879999999996</v>
      </c>
    </row>
    <row r="1739" spans="1:9" x14ac:dyDescent="0.35">
      <c r="A1739" s="6">
        <v>0.39885416666666668</v>
      </c>
      <c r="B1739" s="5">
        <v>97.83954</v>
      </c>
      <c r="C1739" s="5">
        <v>99.466049999999996</v>
      </c>
      <c r="D1739" s="5">
        <v>99.455439999999996</v>
      </c>
      <c r="E1739" s="5">
        <v>99.098789999999994</v>
      </c>
      <c r="F1739" s="5">
        <v>86.491470000000007</v>
      </c>
      <c r="G1739" s="5">
        <v>34.940010000000001</v>
      </c>
      <c r="H1739" s="5">
        <v>21.657260000000001</v>
      </c>
      <c r="I1739" s="5">
        <v>5.1081700000000003</v>
      </c>
    </row>
    <row r="1740" spans="1:9" x14ac:dyDescent="0.35">
      <c r="A1740" s="6">
        <v>0.39886574074074077</v>
      </c>
      <c r="B1740" s="5">
        <v>97.815629999999999</v>
      </c>
      <c r="C1740" s="5">
        <v>99.474760000000003</v>
      </c>
      <c r="D1740" s="5">
        <v>99.438890000000001</v>
      </c>
      <c r="E1740" s="5">
        <v>99.107619999999997</v>
      </c>
      <c r="F1740" s="5">
        <v>86.554609999999997</v>
      </c>
      <c r="G1740" s="5">
        <v>34.990349999999999</v>
      </c>
      <c r="H1740" s="5">
        <v>22.889289999999999</v>
      </c>
      <c r="I1740" s="5">
        <v>5.1602690000000004</v>
      </c>
    </row>
    <row r="1741" spans="1:9" x14ac:dyDescent="0.35">
      <c r="A1741" s="6">
        <v>0.39887731481481481</v>
      </c>
      <c r="B1741" s="5">
        <v>97.832710000000006</v>
      </c>
      <c r="C1741" s="5">
        <v>99.488749999999996</v>
      </c>
      <c r="D1741" s="5">
        <v>99.457030000000003</v>
      </c>
      <c r="E1741" s="5">
        <v>99.133520000000004</v>
      </c>
      <c r="F1741" s="5">
        <v>86.599119999999999</v>
      </c>
      <c r="G1741" s="5">
        <v>35.051400000000001</v>
      </c>
      <c r="H1741" s="5">
        <v>23.873190000000001</v>
      </c>
      <c r="I1741" s="5">
        <v>5.2062390000000001</v>
      </c>
    </row>
    <row r="1742" spans="1:9" x14ac:dyDescent="0.35">
      <c r="A1742" s="6">
        <v>0.3988888888888889</v>
      </c>
      <c r="B1742" s="5">
        <v>97.786559999999994</v>
      </c>
      <c r="C1742" s="5">
        <v>99.508939999999996</v>
      </c>
      <c r="D1742" s="5">
        <v>99.467609999999993</v>
      </c>
      <c r="E1742" s="5">
        <v>99.134479999999996</v>
      </c>
      <c r="F1742" s="5">
        <v>86.662819999999996</v>
      </c>
      <c r="G1742" s="5">
        <v>35.055349999999997</v>
      </c>
      <c r="H1742" s="5">
        <v>22.791650000000001</v>
      </c>
      <c r="I1742" s="5">
        <v>5.2316260000000003</v>
      </c>
    </row>
    <row r="1743" spans="1:9" x14ac:dyDescent="0.35">
      <c r="A1743" s="6">
        <v>0.39890046296296294</v>
      </c>
      <c r="B1743" s="5">
        <v>97.764690000000002</v>
      </c>
      <c r="C1743" s="5">
        <v>99.48151</v>
      </c>
      <c r="D1743" s="5">
        <v>99.467190000000002</v>
      </c>
      <c r="E1743" s="5">
        <v>99.117670000000004</v>
      </c>
      <c r="F1743" s="5">
        <v>86.687449999999998</v>
      </c>
      <c r="G1743" s="5">
        <v>35.145249999999997</v>
      </c>
      <c r="H1743" s="5">
        <v>20.658709999999999</v>
      </c>
      <c r="I1743" s="5">
        <v>5.2420999999999998</v>
      </c>
    </row>
    <row r="1744" spans="1:9" x14ac:dyDescent="0.35">
      <c r="A1744" s="6">
        <v>0.39891203703703698</v>
      </c>
      <c r="B1744" s="5">
        <v>97.818929999999995</v>
      </c>
      <c r="C1744" s="5">
        <v>99.45675</v>
      </c>
      <c r="D1744" s="5">
        <v>99.453829999999996</v>
      </c>
      <c r="E1744" s="5">
        <v>99.137410000000003</v>
      </c>
      <c r="F1744" s="5">
        <v>86.68244</v>
      </c>
      <c r="G1744" s="5">
        <v>35.236939999999997</v>
      </c>
      <c r="H1744" s="5">
        <v>19.198429999999998</v>
      </c>
      <c r="I1744" s="5">
        <v>5.232494</v>
      </c>
    </row>
    <row r="1745" spans="1:9" x14ac:dyDescent="0.35">
      <c r="A1745" s="6">
        <v>0.39892361111111113</v>
      </c>
      <c r="B1745" s="5">
        <v>97.806849999999997</v>
      </c>
      <c r="C1745" s="5">
        <v>99.437629999999999</v>
      </c>
      <c r="D1745" s="5">
        <v>99.478319999999997</v>
      </c>
      <c r="E1745" s="5">
        <v>99.162099999999995</v>
      </c>
      <c r="F1745" s="5">
        <v>86.783289999999994</v>
      </c>
      <c r="G1745" s="5">
        <v>35.269489999999998</v>
      </c>
      <c r="H1745" s="5">
        <v>19.434360000000002</v>
      </c>
      <c r="I1745" s="5">
        <v>5.1907319999999997</v>
      </c>
    </row>
    <row r="1746" spans="1:9" x14ac:dyDescent="0.35">
      <c r="A1746" s="6">
        <v>0.39893518518518517</v>
      </c>
      <c r="B1746" s="5">
        <v>97.838740000000001</v>
      </c>
      <c r="C1746" s="5">
        <v>99.451400000000007</v>
      </c>
      <c r="D1746" s="5">
        <v>99.455879999999993</v>
      </c>
      <c r="E1746" s="5">
        <v>99.085369999999998</v>
      </c>
      <c r="F1746" s="5">
        <v>86.76437</v>
      </c>
      <c r="G1746" s="5">
        <v>35.26173</v>
      </c>
      <c r="H1746" s="5">
        <v>19.043189999999999</v>
      </c>
      <c r="I1746" s="5">
        <v>5.1484209999999999</v>
      </c>
    </row>
    <row r="1747" spans="1:9" x14ac:dyDescent="0.35">
      <c r="A1747" s="6">
        <v>0.39894675925925926</v>
      </c>
      <c r="B1747" s="5">
        <v>97.80368</v>
      </c>
      <c r="C1747" s="5">
        <v>99.477810000000005</v>
      </c>
      <c r="D1747" s="5">
        <v>99.489530000000002</v>
      </c>
      <c r="E1747" s="5">
        <v>99.093699999999998</v>
      </c>
      <c r="F1747" s="5">
        <v>86.823350000000005</v>
      </c>
      <c r="G1747" s="5">
        <v>35.316890000000001</v>
      </c>
      <c r="H1747" s="5">
        <v>18.490110000000001</v>
      </c>
      <c r="I1747" s="5">
        <v>5.1230349999999998</v>
      </c>
    </row>
    <row r="1748" spans="1:9" x14ac:dyDescent="0.35">
      <c r="A1748" s="6">
        <v>0.3989583333333333</v>
      </c>
      <c r="B1748" s="5">
        <v>97.794070000000005</v>
      </c>
      <c r="C1748" s="5">
        <v>99.442310000000006</v>
      </c>
      <c r="D1748" s="5">
        <v>99.449809999999999</v>
      </c>
      <c r="E1748" s="5">
        <v>99.13297</v>
      </c>
      <c r="F1748" s="5">
        <v>86.865639999999999</v>
      </c>
      <c r="G1748" s="5">
        <v>35.367539999999998</v>
      </c>
      <c r="H1748" s="5">
        <v>17.737459999999999</v>
      </c>
      <c r="I1748" s="5">
        <v>5.1092680000000001</v>
      </c>
    </row>
    <row r="1749" spans="1:9" x14ac:dyDescent="0.35">
      <c r="A1749" s="6">
        <v>0.3989699074074074</v>
      </c>
      <c r="B1749" s="5">
        <v>97.756489999999999</v>
      </c>
      <c r="C1749" s="5">
        <v>99.408770000000004</v>
      </c>
      <c r="D1749" s="5">
        <v>99.449240000000003</v>
      </c>
      <c r="E1749" s="5">
        <v>99.125600000000006</v>
      </c>
      <c r="F1749" s="5">
        <v>86.884</v>
      </c>
      <c r="G1749" s="5">
        <v>35.43582</v>
      </c>
      <c r="H1749" s="5">
        <v>17.251110000000001</v>
      </c>
      <c r="I1749" s="5">
        <v>5.101629</v>
      </c>
    </row>
    <row r="1750" spans="1:9" x14ac:dyDescent="0.35">
      <c r="A1750" s="6">
        <v>0.39898148148148144</v>
      </c>
      <c r="B1750" s="5">
        <v>97.791659999999993</v>
      </c>
      <c r="C1750" s="5">
        <v>99.473179999999999</v>
      </c>
      <c r="D1750" s="5">
        <v>99.459729999999993</v>
      </c>
      <c r="E1750" s="5">
        <v>99.143619999999999</v>
      </c>
      <c r="F1750" s="5">
        <v>86.898740000000004</v>
      </c>
      <c r="G1750" s="5">
        <v>35.484470000000002</v>
      </c>
      <c r="H1750" s="5">
        <v>17.627089999999999</v>
      </c>
      <c r="I1750" s="5">
        <v>5.0976949999999999</v>
      </c>
    </row>
    <row r="1751" spans="1:9" x14ac:dyDescent="0.35">
      <c r="A1751" s="6">
        <v>0.39899305555555559</v>
      </c>
      <c r="B1751" s="5">
        <v>97.787379999999999</v>
      </c>
      <c r="C1751" s="5">
        <v>99.450130000000001</v>
      </c>
      <c r="D1751" s="5">
        <v>99.446820000000002</v>
      </c>
      <c r="E1751" s="5">
        <v>99.108310000000003</v>
      </c>
      <c r="F1751" s="5">
        <v>86.938670000000002</v>
      </c>
      <c r="G1751" s="5">
        <v>35.539769999999997</v>
      </c>
      <c r="H1751" s="5">
        <v>19.461200000000002</v>
      </c>
      <c r="I1751" s="5">
        <v>5.0965059999999998</v>
      </c>
    </row>
    <row r="1752" spans="1:9" x14ac:dyDescent="0.35">
      <c r="A1752" s="6">
        <v>0.39900462962962963</v>
      </c>
      <c r="B1752" s="5">
        <v>97.811520000000002</v>
      </c>
      <c r="C1752" s="5">
        <v>99.434960000000004</v>
      </c>
      <c r="D1752" s="5">
        <v>99.471890000000002</v>
      </c>
      <c r="E1752" s="5">
        <v>99.133840000000006</v>
      </c>
      <c r="F1752" s="5">
        <v>86.989980000000003</v>
      </c>
      <c r="G1752" s="5">
        <v>35.557510000000001</v>
      </c>
      <c r="H1752" s="5">
        <v>20.47916</v>
      </c>
      <c r="I1752" s="5">
        <v>5.1137499999999996</v>
      </c>
    </row>
    <row r="1753" spans="1:9" x14ac:dyDescent="0.35">
      <c r="A1753" s="6">
        <v>0.39901620370370372</v>
      </c>
      <c r="B1753" s="5">
        <v>97.823549999999997</v>
      </c>
      <c r="C1753" s="5">
        <v>99.43674</v>
      </c>
      <c r="D1753" s="5">
        <v>99.48151</v>
      </c>
      <c r="E1753" s="5">
        <v>99.136849999999995</v>
      </c>
      <c r="F1753" s="5">
        <v>87.036990000000003</v>
      </c>
      <c r="G1753" s="5">
        <v>35.613500000000002</v>
      </c>
      <c r="H1753" s="5">
        <v>19.540130000000001</v>
      </c>
      <c r="I1753" s="5">
        <v>5.1401880000000002</v>
      </c>
    </row>
    <row r="1754" spans="1:9" x14ac:dyDescent="0.35">
      <c r="A1754" s="6">
        <v>0.39902777777777776</v>
      </c>
      <c r="B1754" s="5">
        <v>97.828779999999995</v>
      </c>
      <c r="C1754" s="5">
        <v>99.455439999999996</v>
      </c>
      <c r="D1754" s="5">
        <v>99.484759999999994</v>
      </c>
      <c r="E1754" s="5">
        <v>99.15719</v>
      </c>
      <c r="F1754" s="5">
        <v>87.056340000000006</v>
      </c>
      <c r="G1754" s="5">
        <v>35.690240000000003</v>
      </c>
      <c r="H1754" s="5">
        <v>18.715679999999999</v>
      </c>
      <c r="I1754" s="5">
        <v>5.1612749999999998</v>
      </c>
    </row>
    <row r="1755" spans="1:9" x14ac:dyDescent="0.35">
      <c r="A1755" s="6">
        <v>0.39903935185185185</v>
      </c>
      <c r="B1755" s="5">
        <v>97.795590000000004</v>
      </c>
      <c r="C1755" s="5">
        <v>99.487710000000007</v>
      </c>
      <c r="D1755" s="5">
        <v>99.434229999999999</v>
      </c>
      <c r="E1755" s="5">
        <v>99.135949999999994</v>
      </c>
      <c r="F1755" s="5">
        <v>87.086110000000005</v>
      </c>
      <c r="G1755" s="5">
        <v>35.7151</v>
      </c>
      <c r="H1755" s="5">
        <v>18.491569999999999</v>
      </c>
      <c r="I1755" s="5">
        <v>5.1528130000000001</v>
      </c>
    </row>
    <row r="1756" spans="1:9" x14ac:dyDescent="0.35">
      <c r="A1756" s="6">
        <v>0.39905092592592589</v>
      </c>
      <c r="B1756" s="5">
        <v>97.745189999999994</v>
      </c>
      <c r="C1756" s="5">
        <v>99.426820000000006</v>
      </c>
      <c r="D1756" s="5">
        <v>99.435169999999999</v>
      </c>
      <c r="E1756" s="5">
        <v>99.101089999999999</v>
      </c>
      <c r="F1756" s="5">
        <v>87.091380000000001</v>
      </c>
      <c r="G1756" s="5">
        <v>35.791499999999999</v>
      </c>
      <c r="H1756" s="5">
        <v>18.568650000000002</v>
      </c>
      <c r="I1756" s="5">
        <v>5.1349739999999997</v>
      </c>
    </row>
    <row r="1757" spans="1:9" x14ac:dyDescent="0.35">
      <c r="A1757" s="6">
        <v>0.39906250000000004</v>
      </c>
      <c r="B1757" s="5">
        <v>97.753110000000007</v>
      </c>
      <c r="C1757" s="5">
        <v>99.433490000000006</v>
      </c>
      <c r="D1757" s="5">
        <v>99.433359999999993</v>
      </c>
      <c r="E1757" s="5">
        <v>99.12697</v>
      </c>
      <c r="F1757" s="5">
        <v>87.170270000000002</v>
      </c>
      <c r="G1757" s="5">
        <v>35.85727</v>
      </c>
      <c r="H1757" s="5">
        <v>19.373919999999998</v>
      </c>
      <c r="I1757" s="5">
        <v>5.1373990000000003</v>
      </c>
    </row>
    <row r="1758" spans="1:9" x14ac:dyDescent="0.35">
      <c r="A1758" s="6">
        <v>0.39907407407407408</v>
      </c>
      <c r="B1758" s="5">
        <v>97.781120000000001</v>
      </c>
      <c r="C1758" s="5">
        <v>99.440349999999995</v>
      </c>
      <c r="D1758" s="5">
        <v>99.419070000000005</v>
      </c>
      <c r="E1758" s="5">
        <v>99.142139999999998</v>
      </c>
      <c r="F1758" s="5">
        <v>87.214920000000006</v>
      </c>
      <c r="G1758" s="5">
        <v>35.912140000000001</v>
      </c>
      <c r="H1758" s="5">
        <v>20.554169999999999</v>
      </c>
      <c r="I1758" s="5">
        <v>5.1592159999999998</v>
      </c>
    </row>
    <row r="1759" spans="1:9" x14ac:dyDescent="0.35">
      <c r="A1759" s="6">
        <v>0.39908564814814818</v>
      </c>
      <c r="B1759" s="5">
        <v>97.846459999999993</v>
      </c>
      <c r="C1759" s="5">
        <v>99.462890000000002</v>
      </c>
      <c r="D1759" s="5">
        <v>99.456670000000003</v>
      </c>
      <c r="E1759" s="5">
        <v>99.136939999999996</v>
      </c>
      <c r="F1759" s="5">
        <v>87.242869999999996</v>
      </c>
      <c r="G1759" s="5">
        <v>35.956569999999999</v>
      </c>
      <c r="H1759" s="5">
        <v>19.858049999999999</v>
      </c>
      <c r="I1759" s="5">
        <v>5.1787939999999999</v>
      </c>
    </row>
    <row r="1760" spans="1:9" x14ac:dyDescent="0.35">
      <c r="A1760" s="6">
        <v>0.39909722222222221</v>
      </c>
      <c r="B1760" s="5">
        <v>97.803880000000007</v>
      </c>
      <c r="C1760" s="5">
        <v>99.434389999999993</v>
      </c>
      <c r="D1760" s="5">
        <v>99.442260000000005</v>
      </c>
      <c r="E1760" s="5">
        <v>99.147480000000002</v>
      </c>
      <c r="F1760" s="5">
        <v>87.271100000000004</v>
      </c>
      <c r="G1760" s="5">
        <v>36.003509999999999</v>
      </c>
      <c r="H1760" s="5">
        <v>19.104710000000001</v>
      </c>
      <c r="I1760" s="5">
        <v>5.1649349999999998</v>
      </c>
    </row>
    <row r="1761" spans="1:9" x14ac:dyDescent="0.35">
      <c r="A1761" s="6">
        <v>0.39910879629629631</v>
      </c>
      <c r="B1761" s="5">
        <v>97.80292</v>
      </c>
      <c r="C1761" s="5">
        <v>99.451520000000002</v>
      </c>
      <c r="D1761" s="5">
        <v>99.444909999999993</v>
      </c>
      <c r="E1761" s="5">
        <v>99.128420000000006</v>
      </c>
      <c r="F1761" s="5">
        <v>87.291820000000001</v>
      </c>
      <c r="G1761" s="5">
        <v>36.03201</v>
      </c>
      <c r="H1761" s="5">
        <v>18.38672</v>
      </c>
      <c r="I1761" s="5">
        <v>5.1409659999999997</v>
      </c>
    </row>
    <row r="1762" spans="1:9" x14ac:dyDescent="0.35">
      <c r="A1762" s="6">
        <v>0.39912037037037035</v>
      </c>
      <c r="B1762" s="5">
        <v>97.771609999999995</v>
      </c>
      <c r="C1762" s="5">
        <v>99.445909999999998</v>
      </c>
      <c r="D1762" s="5">
        <v>99.428839999999994</v>
      </c>
      <c r="E1762" s="5">
        <v>99.134429999999995</v>
      </c>
      <c r="F1762" s="5">
        <v>87.348849999999999</v>
      </c>
      <c r="G1762" s="5">
        <v>36.097320000000003</v>
      </c>
      <c r="H1762" s="5">
        <v>17.297969999999999</v>
      </c>
      <c r="I1762" s="5">
        <v>5.1220749999999997</v>
      </c>
    </row>
    <row r="1763" spans="1:9" x14ac:dyDescent="0.35">
      <c r="A1763" s="6">
        <v>0.3991319444444445</v>
      </c>
      <c r="B1763" s="5">
        <v>97.787480000000002</v>
      </c>
      <c r="C1763" s="5">
        <v>99.447429999999997</v>
      </c>
      <c r="D1763" s="5">
        <v>99.437690000000003</v>
      </c>
      <c r="E1763" s="5">
        <v>99.128910000000005</v>
      </c>
      <c r="F1763" s="5">
        <v>87.361519999999999</v>
      </c>
      <c r="G1763" s="5">
        <v>36.086320000000001</v>
      </c>
      <c r="H1763" s="5">
        <v>16.561199999999999</v>
      </c>
      <c r="I1763" s="5">
        <v>5.1111420000000001</v>
      </c>
    </row>
    <row r="1764" spans="1:9" x14ac:dyDescent="0.35">
      <c r="A1764" s="6">
        <v>0.39914351851851854</v>
      </c>
      <c r="B1764" s="5">
        <v>97.771050000000002</v>
      </c>
      <c r="C1764" s="5">
        <v>99.426749999999998</v>
      </c>
      <c r="D1764" s="5">
        <v>99.44171</v>
      </c>
      <c r="E1764" s="5">
        <v>99.135940000000005</v>
      </c>
      <c r="F1764" s="5">
        <v>87.411320000000003</v>
      </c>
      <c r="G1764" s="5">
        <v>36.21199</v>
      </c>
      <c r="H1764" s="5">
        <v>16.660830000000001</v>
      </c>
      <c r="I1764" s="5">
        <v>5.1062940000000001</v>
      </c>
    </row>
    <row r="1765" spans="1:9" x14ac:dyDescent="0.35">
      <c r="A1765" s="6">
        <v>0.39915509259259258</v>
      </c>
      <c r="B1765" s="5">
        <v>97.795860000000005</v>
      </c>
      <c r="C1765" s="5">
        <v>99.44838</v>
      </c>
      <c r="D1765" s="5">
        <v>99.456540000000004</v>
      </c>
      <c r="E1765" s="5">
        <v>99.183760000000007</v>
      </c>
      <c r="F1765" s="5">
        <v>87.466819999999998</v>
      </c>
      <c r="G1765" s="5">
        <v>36.2378</v>
      </c>
      <c r="H1765" s="5">
        <v>18.219439999999999</v>
      </c>
      <c r="I1765" s="5">
        <v>5.106706</v>
      </c>
    </row>
    <row r="1766" spans="1:9" x14ac:dyDescent="0.35">
      <c r="A1766" s="6">
        <v>0.39916666666666667</v>
      </c>
      <c r="B1766" s="5">
        <v>97.816280000000006</v>
      </c>
      <c r="C1766" s="5">
        <v>99.472489999999993</v>
      </c>
      <c r="D1766" s="5">
        <v>99.484340000000003</v>
      </c>
      <c r="E1766" s="5">
        <v>99.186329999999998</v>
      </c>
      <c r="F1766" s="5">
        <v>87.509230000000002</v>
      </c>
      <c r="G1766" s="5">
        <v>36.286879999999996</v>
      </c>
      <c r="H1766" s="5">
        <v>18.480450000000001</v>
      </c>
      <c r="I1766" s="5">
        <v>5.1062479999999999</v>
      </c>
    </row>
    <row r="1767" spans="1:9" x14ac:dyDescent="0.35">
      <c r="A1767" s="6">
        <v>0.39917824074074071</v>
      </c>
      <c r="B1767" s="5">
        <v>97.764110000000002</v>
      </c>
      <c r="C1767" s="5">
        <v>99.455569999999994</v>
      </c>
      <c r="D1767" s="5">
        <v>99.455690000000004</v>
      </c>
      <c r="E1767" s="5">
        <v>99.16037</v>
      </c>
      <c r="F1767" s="5">
        <v>87.529409999999999</v>
      </c>
      <c r="G1767" s="5">
        <v>36.325090000000003</v>
      </c>
      <c r="H1767" s="5">
        <v>19.58784</v>
      </c>
      <c r="I1767" s="5">
        <v>5.1058370000000002</v>
      </c>
    </row>
    <row r="1768" spans="1:9" x14ac:dyDescent="0.35">
      <c r="A1768" s="6">
        <v>0.3991898148148148</v>
      </c>
      <c r="B1768" s="5">
        <v>97.79083</v>
      </c>
      <c r="C1768" s="5">
        <v>99.475830000000002</v>
      </c>
      <c r="D1768" s="5">
        <v>99.46584</v>
      </c>
      <c r="E1768" s="5">
        <v>99.185760000000002</v>
      </c>
      <c r="F1768" s="5">
        <v>87.591729999999998</v>
      </c>
      <c r="G1768" s="5">
        <v>36.412689999999998</v>
      </c>
      <c r="H1768" s="5">
        <v>20.342020000000002</v>
      </c>
      <c r="I1768" s="5">
        <v>5.101858</v>
      </c>
    </row>
    <row r="1769" spans="1:9" x14ac:dyDescent="0.35">
      <c r="A1769" s="6">
        <v>0.39920138888888884</v>
      </c>
      <c r="B1769" s="5">
        <v>97.736580000000004</v>
      </c>
      <c r="C1769" s="5">
        <v>99.450550000000007</v>
      </c>
      <c r="D1769" s="5">
        <v>99.422520000000006</v>
      </c>
      <c r="E1769" s="5">
        <v>99.149699999999996</v>
      </c>
      <c r="F1769" s="5">
        <v>87.602710000000002</v>
      </c>
      <c r="G1769" s="5">
        <v>36.435949999999998</v>
      </c>
      <c r="H1769" s="5">
        <v>20.318480000000001</v>
      </c>
      <c r="I1769" s="5">
        <v>5.1026800000000003</v>
      </c>
    </row>
    <row r="1770" spans="1:9" x14ac:dyDescent="0.35">
      <c r="A1770" s="6">
        <v>0.39921296296296299</v>
      </c>
      <c r="B1770" s="5">
        <v>97.762439999999998</v>
      </c>
      <c r="C1770" s="5">
        <v>99.428910000000002</v>
      </c>
      <c r="D1770" s="5">
        <v>99.411249999999995</v>
      </c>
      <c r="E1770" s="5">
        <v>99.123480000000001</v>
      </c>
      <c r="F1770" s="5">
        <v>87.615790000000004</v>
      </c>
      <c r="G1770" s="5">
        <v>36.45729</v>
      </c>
      <c r="H1770" s="5">
        <v>20.15211</v>
      </c>
      <c r="I1770" s="5">
        <v>5.1015829999999998</v>
      </c>
    </row>
    <row r="1771" spans="1:9" x14ac:dyDescent="0.35">
      <c r="A1771" s="6">
        <v>0.39922453703703703</v>
      </c>
      <c r="B1771" s="5">
        <v>97.738330000000005</v>
      </c>
      <c r="C1771" s="5">
        <v>99.419280000000001</v>
      </c>
      <c r="D1771" s="5">
        <v>99.434179999999998</v>
      </c>
      <c r="E1771" s="5">
        <v>99.128339999999994</v>
      </c>
      <c r="F1771" s="5">
        <v>87.645970000000005</v>
      </c>
      <c r="G1771" s="5">
        <v>36.540039999999998</v>
      </c>
      <c r="H1771" s="5">
        <v>19.370850000000001</v>
      </c>
      <c r="I1771" s="5">
        <v>5.1046930000000001</v>
      </c>
    </row>
    <row r="1772" spans="1:9" x14ac:dyDescent="0.35">
      <c r="A1772" s="6">
        <v>0.39923611111111112</v>
      </c>
      <c r="B1772" s="5">
        <v>97.795090000000002</v>
      </c>
      <c r="C1772" s="5">
        <v>99.461749999999995</v>
      </c>
      <c r="D1772" s="5">
        <v>99.462350000000001</v>
      </c>
      <c r="E1772" s="5">
        <v>99.167529999999999</v>
      </c>
      <c r="F1772" s="5">
        <v>87.678110000000004</v>
      </c>
      <c r="G1772" s="5">
        <v>36.598469999999999</v>
      </c>
      <c r="H1772" s="5">
        <v>18.224730000000001</v>
      </c>
      <c r="I1772" s="5">
        <v>5.1072550000000003</v>
      </c>
    </row>
    <row r="1773" spans="1:9" x14ac:dyDescent="0.35">
      <c r="A1773" s="6">
        <v>0.39924768518518516</v>
      </c>
      <c r="B1773" s="5">
        <v>97.819590000000005</v>
      </c>
      <c r="C1773" s="5">
        <v>99.485309999999998</v>
      </c>
      <c r="D1773" s="5">
        <v>99.459639999999993</v>
      </c>
      <c r="E1773" s="5">
        <v>99.17474</v>
      </c>
      <c r="F1773" s="5">
        <v>87.713300000000004</v>
      </c>
      <c r="G1773" s="5">
        <v>36.651069999999997</v>
      </c>
      <c r="H1773" s="5">
        <v>17.158149999999999</v>
      </c>
      <c r="I1773" s="5">
        <v>5.1061120000000004</v>
      </c>
    </row>
    <row r="1774" spans="1:9" x14ac:dyDescent="0.35">
      <c r="A1774" s="6">
        <v>0.39925925925925926</v>
      </c>
      <c r="B1774" s="5">
        <v>97.767719999999997</v>
      </c>
      <c r="C1774" s="5">
        <v>99.455889999999997</v>
      </c>
      <c r="D1774" s="5">
        <v>99.456310000000002</v>
      </c>
      <c r="E1774" s="5">
        <v>99.161320000000003</v>
      </c>
      <c r="F1774" s="5">
        <v>87.725949999999997</v>
      </c>
      <c r="G1774" s="5">
        <v>36.681710000000002</v>
      </c>
      <c r="H1774" s="5">
        <v>14.820270000000001</v>
      </c>
      <c r="I1774" s="5">
        <v>5.1040979999999996</v>
      </c>
    </row>
    <row r="1775" spans="1:9" x14ac:dyDescent="0.35">
      <c r="A1775" s="6">
        <v>0.3992708333333333</v>
      </c>
      <c r="B1775" s="5">
        <v>97.753519999999995</v>
      </c>
      <c r="C1775" s="5">
        <v>99.452799999999996</v>
      </c>
      <c r="D1775" s="5">
        <v>99.420910000000006</v>
      </c>
      <c r="E1775" s="5">
        <v>99.151470000000003</v>
      </c>
      <c r="F1775" s="5">
        <v>87.810389999999998</v>
      </c>
      <c r="G1775" s="5">
        <v>36.754600000000003</v>
      </c>
      <c r="H1775" s="5">
        <v>15.371359999999999</v>
      </c>
      <c r="I1775" s="5">
        <v>5.1037319999999999</v>
      </c>
    </row>
    <row r="1776" spans="1:9" x14ac:dyDescent="0.35">
      <c r="A1776" s="6">
        <v>0.39928240740740745</v>
      </c>
      <c r="B1776" s="5">
        <v>97.778149999999997</v>
      </c>
      <c r="C1776" s="5">
        <v>99.427149999999997</v>
      </c>
      <c r="D1776" s="5">
        <v>99.449910000000003</v>
      </c>
      <c r="E1776" s="5">
        <v>99.130219999999994</v>
      </c>
      <c r="F1776" s="5">
        <v>87.832920000000001</v>
      </c>
      <c r="G1776" s="5">
        <v>36.802419999999998</v>
      </c>
      <c r="H1776" s="5">
        <v>17.979980000000001</v>
      </c>
      <c r="I1776" s="5">
        <v>5.1142529999999997</v>
      </c>
    </row>
    <row r="1777" spans="1:9" x14ac:dyDescent="0.35">
      <c r="A1777" s="6">
        <v>0.39929398148148149</v>
      </c>
      <c r="B1777" s="5">
        <v>97.757099999999994</v>
      </c>
      <c r="C1777" s="5">
        <v>99.420689999999993</v>
      </c>
      <c r="D1777" s="5">
        <v>99.450779999999995</v>
      </c>
      <c r="E1777" s="5">
        <v>99.138440000000003</v>
      </c>
      <c r="F1777" s="5">
        <v>87.884649999999993</v>
      </c>
      <c r="G1777" s="5">
        <v>36.846980000000002</v>
      </c>
      <c r="H1777" s="5">
        <v>18.65371</v>
      </c>
      <c r="I1777" s="5">
        <v>5.1524010000000002</v>
      </c>
    </row>
    <row r="1778" spans="1:9" x14ac:dyDescent="0.35">
      <c r="A1778" s="35">
        <v>0.39930555555555558</v>
      </c>
      <c r="B1778" s="36">
        <v>97.800259999999994</v>
      </c>
      <c r="C1778" s="36">
        <v>99.456519999999998</v>
      </c>
      <c r="D1778" s="36">
        <v>99.457570000000004</v>
      </c>
      <c r="E1778" s="36">
        <v>99.16319</v>
      </c>
      <c r="F1778" s="36">
        <v>87.894810000000007</v>
      </c>
      <c r="G1778" s="36">
        <v>36.927950000000003</v>
      </c>
      <c r="H1778" s="36">
        <v>17.94455</v>
      </c>
      <c r="I1778" s="36">
        <v>5.1877599999999999</v>
      </c>
    </row>
    <row r="1779" spans="1:9" x14ac:dyDescent="0.35">
      <c r="A1779" s="6">
        <v>0.39931712962962962</v>
      </c>
      <c r="B1779" s="5">
        <v>97.806190000000001</v>
      </c>
      <c r="C1779" s="5">
        <v>99.450689999999994</v>
      </c>
      <c r="D1779" s="5">
        <v>99.44</v>
      </c>
      <c r="E1779" s="5">
        <v>99.188149999999993</v>
      </c>
      <c r="F1779" s="5">
        <v>87.951430000000002</v>
      </c>
      <c r="G1779" s="5">
        <v>36.995359999999998</v>
      </c>
      <c r="H1779" s="5">
        <v>17.495010000000001</v>
      </c>
      <c r="I1779" s="5">
        <v>5.1888579999999997</v>
      </c>
    </row>
    <row r="1780" spans="1:9" x14ac:dyDescent="0.35">
      <c r="A1780" s="6">
        <v>0.39932870370370371</v>
      </c>
      <c r="B1780" s="5">
        <v>97.798839999999998</v>
      </c>
      <c r="C1780" s="5">
        <v>99.439769999999996</v>
      </c>
      <c r="D1780" s="5">
        <v>99.479730000000004</v>
      </c>
      <c r="E1780" s="5">
        <v>99.159180000000006</v>
      </c>
      <c r="F1780" s="5">
        <v>87.944199999999995</v>
      </c>
      <c r="G1780" s="5">
        <v>37.011290000000002</v>
      </c>
      <c r="H1780" s="5">
        <v>17.404129999999999</v>
      </c>
      <c r="I1780" s="5">
        <v>5.1616410000000004</v>
      </c>
    </row>
    <row r="1781" spans="1:9" x14ac:dyDescent="0.35">
      <c r="A1781" s="6">
        <v>0.39934027777777775</v>
      </c>
      <c r="B1781" s="5">
        <v>97.830539999999999</v>
      </c>
      <c r="C1781" s="5">
        <v>99.471469999999997</v>
      </c>
      <c r="D1781" s="5">
        <v>99.478880000000004</v>
      </c>
      <c r="E1781" s="5">
        <v>99.190889999999996</v>
      </c>
      <c r="F1781" s="5">
        <v>88.077179999999998</v>
      </c>
      <c r="G1781" s="5">
        <v>37.098080000000003</v>
      </c>
      <c r="H1781" s="5">
        <v>17.339770000000001</v>
      </c>
      <c r="I1781" s="5">
        <v>5.138039</v>
      </c>
    </row>
    <row r="1782" spans="1:9" x14ac:dyDescent="0.35">
      <c r="A1782" s="6">
        <v>0.3993518518518519</v>
      </c>
      <c r="B1782" s="5">
        <v>97.805250000000001</v>
      </c>
      <c r="C1782" s="5">
        <v>99.464460000000003</v>
      </c>
      <c r="D1782" s="5">
        <v>99.457620000000006</v>
      </c>
      <c r="E1782" s="5">
        <v>99.169820000000001</v>
      </c>
      <c r="F1782" s="5">
        <v>88.106939999999994</v>
      </c>
      <c r="G1782" s="5">
        <v>37.162660000000002</v>
      </c>
      <c r="H1782" s="5">
        <v>18.71998</v>
      </c>
      <c r="I1782" s="5">
        <v>5.1226700000000003</v>
      </c>
    </row>
    <row r="1783" spans="1:9" x14ac:dyDescent="0.35">
      <c r="A1783" s="6">
        <v>0.39936342592592594</v>
      </c>
      <c r="B1783" s="5">
        <v>97.853200000000001</v>
      </c>
      <c r="C1783" s="5">
        <v>99.505470000000003</v>
      </c>
      <c r="D1783" s="5">
        <v>99.498900000000006</v>
      </c>
      <c r="E1783" s="5">
        <v>99.182460000000006</v>
      </c>
      <c r="F1783" s="5">
        <v>88.072850000000003</v>
      </c>
      <c r="G1783" s="5">
        <v>37.200490000000002</v>
      </c>
      <c r="H1783" s="5">
        <v>19.23272</v>
      </c>
      <c r="I1783" s="5">
        <v>5.1129730000000002</v>
      </c>
    </row>
    <row r="1784" spans="1:9" x14ac:dyDescent="0.35">
      <c r="A1784" s="6">
        <v>0.39937500000000004</v>
      </c>
      <c r="B1784" s="5">
        <v>97.801050000000004</v>
      </c>
      <c r="C1784" s="5">
        <v>99.452479999999994</v>
      </c>
      <c r="D1784" s="5">
        <v>99.445080000000004</v>
      </c>
      <c r="E1784" s="5">
        <v>99.203760000000003</v>
      </c>
      <c r="F1784" s="5">
        <v>88.115009999999998</v>
      </c>
      <c r="G1784" s="5">
        <v>37.240519999999997</v>
      </c>
      <c r="H1784" s="5">
        <v>18.471170000000001</v>
      </c>
      <c r="I1784" s="5">
        <v>5.1107310000000004</v>
      </c>
    </row>
    <row r="1785" spans="1:9" x14ac:dyDescent="0.35">
      <c r="A1785" s="6">
        <v>0.39938657407407407</v>
      </c>
      <c r="B1785" s="5">
        <v>97.813590000000005</v>
      </c>
      <c r="C1785" s="5">
        <v>99.458690000000004</v>
      </c>
      <c r="D1785" s="5">
        <v>99.466650000000001</v>
      </c>
      <c r="E1785" s="5">
        <v>99.171970000000002</v>
      </c>
      <c r="F1785" s="5">
        <v>88.113050000000001</v>
      </c>
      <c r="G1785" s="5">
        <v>37.246040000000001</v>
      </c>
      <c r="H1785" s="5">
        <v>17.387560000000001</v>
      </c>
      <c r="I1785" s="5">
        <v>5.1115550000000001</v>
      </c>
    </row>
    <row r="1786" spans="1:9" x14ac:dyDescent="0.35">
      <c r="A1786" s="6">
        <v>0.39939814814814811</v>
      </c>
      <c r="B1786" s="5">
        <v>97.808980000000005</v>
      </c>
      <c r="C1786" s="5">
        <v>99.421689999999998</v>
      </c>
      <c r="D1786" s="5">
        <v>99.451549999999997</v>
      </c>
      <c r="E1786" s="5">
        <v>99.185969999999998</v>
      </c>
      <c r="F1786" s="5">
        <v>88.188730000000007</v>
      </c>
      <c r="G1786" s="5">
        <v>37.321899999999999</v>
      </c>
      <c r="H1786" s="5">
        <v>16.386710000000001</v>
      </c>
      <c r="I1786" s="5">
        <v>5.1148470000000001</v>
      </c>
    </row>
    <row r="1787" spans="1:9" x14ac:dyDescent="0.35">
      <c r="A1787" s="6">
        <v>0.39940972222222221</v>
      </c>
      <c r="B1787" s="5">
        <v>97.780879999999996</v>
      </c>
      <c r="C1787" s="5">
        <v>99.436809999999994</v>
      </c>
      <c r="D1787" s="5">
        <v>99.448409999999996</v>
      </c>
      <c r="E1787" s="5">
        <v>99.164590000000004</v>
      </c>
      <c r="F1787" s="5">
        <v>88.225040000000007</v>
      </c>
      <c r="G1787" s="5">
        <v>37.388509999999997</v>
      </c>
      <c r="H1787" s="5">
        <v>15.877800000000001</v>
      </c>
      <c r="I1787" s="5">
        <v>5.1133379999999997</v>
      </c>
    </row>
    <row r="1788" spans="1:9" x14ac:dyDescent="0.35">
      <c r="A1788" s="6">
        <v>0.39942129629629625</v>
      </c>
      <c r="B1788" s="5">
        <v>97.805629999999994</v>
      </c>
      <c r="C1788" s="5">
        <v>99.432720000000003</v>
      </c>
      <c r="D1788" s="5">
        <v>99.469700000000003</v>
      </c>
      <c r="E1788" s="5">
        <v>99.229339999999993</v>
      </c>
      <c r="F1788" s="5">
        <v>88.275379999999998</v>
      </c>
      <c r="G1788" s="5">
        <v>37.448030000000003</v>
      </c>
      <c r="H1788" s="5">
        <v>17.057289999999998</v>
      </c>
      <c r="I1788" s="5">
        <v>5.1150760000000002</v>
      </c>
    </row>
    <row r="1789" spans="1:9" x14ac:dyDescent="0.35">
      <c r="A1789" s="6">
        <v>0.3994328703703704</v>
      </c>
      <c r="B1789" s="5">
        <v>97.809359999999998</v>
      </c>
      <c r="C1789" s="5">
        <v>99.454040000000006</v>
      </c>
      <c r="D1789" s="5">
        <v>99.450760000000002</v>
      </c>
      <c r="E1789" s="5">
        <v>99.191850000000002</v>
      </c>
      <c r="F1789" s="5">
        <v>88.309740000000005</v>
      </c>
      <c r="G1789" s="5">
        <v>37.494689999999999</v>
      </c>
      <c r="H1789" s="5">
        <v>18.466339999999999</v>
      </c>
      <c r="I1789" s="5">
        <v>5.1289819999999997</v>
      </c>
    </row>
    <row r="1790" spans="1:9" x14ac:dyDescent="0.35">
      <c r="A1790" s="6">
        <v>0.39944444444444444</v>
      </c>
      <c r="B1790" s="5">
        <v>97.761240000000001</v>
      </c>
      <c r="C1790" s="5">
        <v>99.46</v>
      </c>
      <c r="D1790" s="5">
        <v>99.471010000000007</v>
      </c>
      <c r="E1790" s="5">
        <v>99.172129999999996</v>
      </c>
      <c r="F1790" s="5">
        <v>88.311549999999997</v>
      </c>
      <c r="G1790" s="5">
        <v>37.54663</v>
      </c>
      <c r="H1790" s="5">
        <v>19.379899999999999</v>
      </c>
      <c r="I1790" s="5">
        <v>5.160863</v>
      </c>
    </row>
    <row r="1791" spans="1:9" x14ac:dyDescent="0.35">
      <c r="A1791" s="6">
        <v>0.39945601851851853</v>
      </c>
      <c r="B1791" s="5">
        <v>97.79589</v>
      </c>
      <c r="C1791" s="5">
        <v>99.481350000000006</v>
      </c>
      <c r="D1791" s="5">
        <v>99.468230000000005</v>
      </c>
      <c r="E1791" s="5">
        <v>99.174139999999994</v>
      </c>
      <c r="F1791" s="5">
        <v>88.372600000000006</v>
      </c>
      <c r="G1791" s="5">
        <v>37.61712</v>
      </c>
      <c r="H1791" s="5">
        <v>18.339479999999998</v>
      </c>
      <c r="I1791" s="5">
        <v>5.184329</v>
      </c>
    </row>
    <row r="1792" spans="1:9" x14ac:dyDescent="0.35">
      <c r="A1792" s="6">
        <v>0.39946759259259257</v>
      </c>
      <c r="B1792" s="5">
        <v>97.779910000000001</v>
      </c>
      <c r="C1792" s="5">
        <v>99.482650000000007</v>
      </c>
      <c r="D1792" s="5">
        <v>99.461489999999998</v>
      </c>
      <c r="E1792" s="5">
        <v>99.173839999999998</v>
      </c>
      <c r="F1792" s="5">
        <v>88.382350000000002</v>
      </c>
      <c r="G1792" s="5">
        <v>37.671570000000003</v>
      </c>
      <c r="H1792" s="5">
        <v>14.915760000000001</v>
      </c>
      <c r="I1792" s="5">
        <v>5.1729849999999997</v>
      </c>
    </row>
    <row r="1793" spans="1:9" x14ac:dyDescent="0.35">
      <c r="A1793" s="6">
        <v>0.39947916666666666</v>
      </c>
      <c r="B1793" s="5">
        <v>97.797709999999995</v>
      </c>
      <c r="C1793" s="5">
        <v>99.467699999999994</v>
      </c>
      <c r="D1793" s="5">
        <v>99.439089999999993</v>
      </c>
      <c r="E1793" s="5">
        <v>99.169319999999999</v>
      </c>
      <c r="F1793" s="5">
        <v>88.424639999999997</v>
      </c>
      <c r="G1793" s="5">
        <v>37.737200000000001</v>
      </c>
      <c r="H1793" s="5">
        <v>13.360300000000001</v>
      </c>
      <c r="I1793" s="5">
        <v>5.1496570000000004</v>
      </c>
    </row>
    <row r="1794" spans="1:9" x14ac:dyDescent="0.35">
      <c r="A1794" s="6">
        <v>0.3994907407407407</v>
      </c>
      <c r="B1794" s="5">
        <v>97.78783</v>
      </c>
      <c r="C1794" s="5">
        <v>99.472179999999994</v>
      </c>
      <c r="D1794" s="5">
        <v>99.479640000000003</v>
      </c>
      <c r="E1794" s="5">
        <v>99.216989999999996</v>
      </c>
      <c r="F1794" s="5">
        <v>88.450509999999994</v>
      </c>
      <c r="G1794" s="5">
        <v>37.819980000000001</v>
      </c>
      <c r="H1794" s="5">
        <v>14.68398</v>
      </c>
      <c r="I1794" s="5">
        <v>5.1351110000000002</v>
      </c>
    </row>
    <row r="1795" spans="1:9" x14ac:dyDescent="0.35">
      <c r="A1795" s="6">
        <v>0.39950231481481485</v>
      </c>
      <c r="B1795" s="5">
        <v>97.827709999999996</v>
      </c>
      <c r="C1795" s="5">
        <v>99.443629999999999</v>
      </c>
      <c r="D1795" s="5">
        <v>99.454999999999998</v>
      </c>
      <c r="E1795" s="5">
        <v>99.20711</v>
      </c>
      <c r="F1795" s="5">
        <v>88.480689999999996</v>
      </c>
      <c r="G1795" s="5">
        <v>37.851550000000003</v>
      </c>
      <c r="H1795" s="5">
        <v>17.24145</v>
      </c>
      <c r="I1795" s="5">
        <v>5.1269239999999998</v>
      </c>
    </row>
    <row r="1796" spans="1:9" x14ac:dyDescent="0.35">
      <c r="A1796" s="6">
        <v>0.39951388888888889</v>
      </c>
      <c r="B1796" s="5">
        <v>97.782660000000007</v>
      </c>
      <c r="C1796" s="5">
        <v>99.458920000000006</v>
      </c>
      <c r="D1796" s="5">
        <v>99.451040000000006</v>
      </c>
      <c r="E1796" s="5">
        <v>99.169460000000001</v>
      </c>
      <c r="F1796" s="5">
        <v>88.535929999999993</v>
      </c>
      <c r="G1796" s="5">
        <v>37.888509999999997</v>
      </c>
      <c r="H1796" s="5">
        <v>19.63738</v>
      </c>
      <c r="I1796" s="5">
        <v>5.1222120000000002</v>
      </c>
    </row>
    <row r="1797" spans="1:9" x14ac:dyDescent="0.35">
      <c r="A1797" s="6">
        <v>0.39952546296296299</v>
      </c>
      <c r="B1797" s="5">
        <v>97.794640000000001</v>
      </c>
      <c r="C1797" s="5">
        <v>99.432749999999999</v>
      </c>
      <c r="D1797" s="5">
        <v>99.4482</v>
      </c>
      <c r="E1797" s="5">
        <v>99.204400000000007</v>
      </c>
      <c r="F1797" s="5">
        <v>88.568879999999993</v>
      </c>
      <c r="G1797" s="5">
        <v>37.934190000000001</v>
      </c>
      <c r="H1797" s="5">
        <v>20.405069999999998</v>
      </c>
      <c r="I1797" s="5">
        <v>5.1195139999999997</v>
      </c>
    </row>
    <row r="1798" spans="1:9" x14ac:dyDescent="0.35">
      <c r="A1798" s="6">
        <v>0.39953703703703702</v>
      </c>
      <c r="B1798" s="5">
        <v>97.819140000000004</v>
      </c>
      <c r="C1798" s="5">
        <v>99.485929999999996</v>
      </c>
      <c r="D1798" s="5">
        <v>99.454120000000003</v>
      </c>
      <c r="E1798" s="5">
        <v>99.163060000000002</v>
      </c>
      <c r="F1798" s="5">
        <v>88.592389999999995</v>
      </c>
      <c r="G1798" s="5">
        <v>37.999499999999998</v>
      </c>
      <c r="H1798" s="5">
        <v>19.11713</v>
      </c>
      <c r="I1798" s="5">
        <v>5.1154419999999998</v>
      </c>
    </row>
    <row r="1799" spans="1:9" x14ac:dyDescent="0.35">
      <c r="A1799" s="6">
        <v>0.39954861111111112</v>
      </c>
      <c r="B1799" s="5">
        <v>97.798400000000001</v>
      </c>
      <c r="C1799" s="5">
        <v>99.512699999999995</v>
      </c>
      <c r="D1799" s="5">
        <v>99.495829999999998</v>
      </c>
      <c r="E1799" s="5">
        <v>99.252279999999999</v>
      </c>
      <c r="F1799" s="5">
        <v>88.649540000000002</v>
      </c>
      <c r="G1799" s="5">
        <v>38.094329999999999</v>
      </c>
      <c r="H1799" s="5">
        <v>19.122420000000002</v>
      </c>
      <c r="I1799" s="5">
        <v>5.1141610000000002</v>
      </c>
    </row>
    <row r="1800" spans="1:9" x14ac:dyDescent="0.35">
      <c r="A1800" s="6">
        <v>0.39956018518518516</v>
      </c>
      <c r="B1800" s="5">
        <v>97.770949999999999</v>
      </c>
      <c r="C1800" s="5">
        <v>99.531890000000004</v>
      </c>
      <c r="D1800" s="5">
        <v>99.478489999999994</v>
      </c>
      <c r="E1800" s="5">
        <v>99.22372</v>
      </c>
      <c r="F1800" s="5">
        <v>88.674869999999999</v>
      </c>
      <c r="G1800" s="5">
        <v>38.070300000000003</v>
      </c>
      <c r="H1800" s="5">
        <v>20.751750000000001</v>
      </c>
      <c r="I1800" s="5">
        <v>5.1126060000000004</v>
      </c>
    </row>
    <row r="1801" spans="1:9" x14ac:dyDescent="0.35">
      <c r="A1801" s="6">
        <v>0.39957175925925931</v>
      </c>
      <c r="B1801" s="5">
        <v>97.78989</v>
      </c>
      <c r="C1801" s="5">
        <v>99.513379999999998</v>
      </c>
      <c r="D1801" s="5">
        <v>99.426150000000007</v>
      </c>
      <c r="E1801" s="5">
        <v>99.184550000000002</v>
      </c>
      <c r="F1801" s="5">
        <v>88.695880000000002</v>
      </c>
      <c r="G1801" s="5">
        <v>38.145499999999998</v>
      </c>
      <c r="H1801" s="5">
        <v>21.68411</v>
      </c>
      <c r="I1801" s="5">
        <v>5.1127890000000003</v>
      </c>
    </row>
    <row r="1802" spans="1:9" x14ac:dyDescent="0.35">
      <c r="A1802" s="6">
        <v>0.39958333333333335</v>
      </c>
      <c r="B1802" s="5">
        <v>97.812830000000005</v>
      </c>
      <c r="C1802" s="5">
        <v>99.544210000000007</v>
      </c>
      <c r="D1802" s="5">
        <v>99.468500000000006</v>
      </c>
      <c r="E1802" s="5">
        <v>99.231170000000006</v>
      </c>
      <c r="F1802" s="5">
        <v>88.721469999999997</v>
      </c>
      <c r="G1802" s="5">
        <v>38.25665</v>
      </c>
      <c r="H1802" s="5">
        <v>21.482700000000001</v>
      </c>
      <c r="I1802" s="5">
        <v>5.1166780000000003</v>
      </c>
    </row>
    <row r="1803" spans="1:9" x14ac:dyDescent="0.35">
      <c r="A1803" s="6">
        <v>0.39959490740740744</v>
      </c>
      <c r="B1803" s="5">
        <v>97.793189999999996</v>
      </c>
      <c r="C1803" s="5">
        <v>99.514529999999993</v>
      </c>
      <c r="D1803" s="5">
        <v>99.461320000000001</v>
      </c>
      <c r="E1803" s="5">
        <v>99.242869999999996</v>
      </c>
      <c r="F1803" s="5">
        <v>88.773759999999996</v>
      </c>
      <c r="G1803" s="5">
        <v>38.295450000000002</v>
      </c>
      <c r="H1803" s="5">
        <v>20.053560000000001</v>
      </c>
      <c r="I1803" s="5">
        <v>5.1187360000000002</v>
      </c>
    </row>
    <row r="1804" spans="1:9" x14ac:dyDescent="0.35">
      <c r="A1804" s="6">
        <v>0.39960648148148148</v>
      </c>
      <c r="B1804" s="5">
        <v>97.832599999999999</v>
      </c>
      <c r="C1804" s="5">
        <v>99.539770000000004</v>
      </c>
      <c r="D1804" s="5">
        <v>99.439830000000001</v>
      </c>
      <c r="E1804" s="5">
        <v>99.243399999999994</v>
      </c>
      <c r="F1804" s="5">
        <v>88.81438</v>
      </c>
      <c r="G1804" s="5">
        <v>38.332549999999998</v>
      </c>
      <c r="H1804" s="5">
        <v>18.578859999999999</v>
      </c>
      <c r="I1804" s="5">
        <v>5.1211140000000004</v>
      </c>
    </row>
    <row r="1805" spans="1:9" x14ac:dyDescent="0.35">
      <c r="A1805" s="6">
        <v>0.39962962962962961</v>
      </c>
      <c r="B1805" s="5">
        <v>97.804869999999994</v>
      </c>
      <c r="C1805" s="5">
        <v>99.572389999999999</v>
      </c>
      <c r="D1805" s="5">
        <v>99.449619999999996</v>
      </c>
      <c r="E1805" s="5">
        <v>99.25206</v>
      </c>
      <c r="F1805" s="5">
        <v>88.85445</v>
      </c>
      <c r="G1805" s="5">
        <v>38.38937</v>
      </c>
      <c r="H1805" s="5">
        <v>18.275739999999999</v>
      </c>
      <c r="I1805" s="5">
        <v>5.1239499999999998</v>
      </c>
    </row>
    <row r="1806" spans="1:9" x14ac:dyDescent="0.35">
      <c r="A1806" s="6">
        <v>0.39964120370370365</v>
      </c>
      <c r="B1806" s="5">
        <v>97.773740000000004</v>
      </c>
      <c r="C1806" s="5">
        <v>99.556560000000005</v>
      </c>
      <c r="D1806" s="5">
        <v>99.45993</v>
      </c>
      <c r="E1806" s="5">
        <v>99.245109999999997</v>
      </c>
      <c r="F1806" s="5">
        <v>88.873639999999995</v>
      </c>
      <c r="G1806" s="5">
        <v>38.487169999999999</v>
      </c>
      <c r="H1806" s="5">
        <v>19.17051</v>
      </c>
      <c r="I1806" s="5">
        <v>5.1316350000000002</v>
      </c>
    </row>
    <row r="1807" spans="1:9" x14ac:dyDescent="0.35">
      <c r="A1807" s="6">
        <v>0.3996527777777778</v>
      </c>
      <c r="B1807" s="5">
        <v>97.743669999999995</v>
      </c>
      <c r="C1807" s="5">
        <v>99.532780000000002</v>
      </c>
      <c r="D1807" s="5">
        <v>99.424379999999999</v>
      </c>
      <c r="E1807" s="5">
        <v>99.186920000000001</v>
      </c>
      <c r="F1807" s="5">
        <v>88.876009999999994</v>
      </c>
      <c r="G1807" s="5">
        <v>38.451610000000002</v>
      </c>
      <c r="H1807" s="5">
        <v>17.463799999999999</v>
      </c>
      <c r="I1807" s="5">
        <v>5.1583480000000002</v>
      </c>
    </row>
    <row r="1808" spans="1:9" x14ac:dyDescent="0.35">
      <c r="A1808" s="6">
        <v>0.39966435185185184</v>
      </c>
      <c r="B1808" s="5">
        <v>97.773700000000005</v>
      </c>
      <c r="C1808" s="5">
        <v>99.526920000000004</v>
      </c>
      <c r="D1808" s="5">
        <v>99.444119999999998</v>
      </c>
      <c r="E1808" s="5">
        <v>99.210560000000001</v>
      </c>
      <c r="F1808" s="5">
        <v>88.92886</v>
      </c>
      <c r="G1808" s="5">
        <v>38.522379999999998</v>
      </c>
      <c r="H1808" s="5">
        <v>16.975449999999999</v>
      </c>
      <c r="I1808" s="5">
        <v>5.1850149999999999</v>
      </c>
    </row>
    <row r="1809" spans="1:9" x14ac:dyDescent="0.35">
      <c r="A1809" s="6">
        <v>0.39967592592592593</v>
      </c>
      <c r="B1809" s="5">
        <v>97.791539999999998</v>
      </c>
      <c r="C1809" s="5">
        <v>99.569599999999994</v>
      </c>
      <c r="D1809" s="5">
        <v>99.446510000000004</v>
      </c>
      <c r="E1809" s="5">
        <v>99.245000000000005</v>
      </c>
      <c r="F1809" s="5">
        <v>88.944730000000007</v>
      </c>
      <c r="G1809" s="5">
        <v>38.59769</v>
      </c>
      <c r="H1809" s="5">
        <v>18.925380000000001</v>
      </c>
      <c r="I1809" s="5">
        <v>5.2035869999999997</v>
      </c>
    </row>
    <row r="1810" spans="1:9" x14ac:dyDescent="0.35">
      <c r="A1810" s="6">
        <v>0.39968749999999997</v>
      </c>
      <c r="B1810" s="5">
        <v>97.769260000000003</v>
      </c>
      <c r="C1810" s="5">
        <v>99.533739999999995</v>
      </c>
      <c r="D1810" s="5">
        <v>99.422420000000002</v>
      </c>
      <c r="E1810" s="5">
        <v>99.207359999999994</v>
      </c>
      <c r="F1810" s="5">
        <v>88.951390000000004</v>
      </c>
      <c r="G1810" s="5">
        <v>38.663179999999997</v>
      </c>
      <c r="H1810" s="5">
        <v>20.440349999999999</v>
      </c>
      <c r="I1810" s="5">
        <v>5.2156159999999998</v>
      </c>
    </row>
    <row r="1811" spans="1:9" x14ac:dyDescent="0.35">
      <c r="A1811" s="6">
        <v>0.39969907407407407</v>
      </c>
      <c r="B1811" s="5">
        <v>97.736710000000002</v>
      </c>
      <c r="C1811" s="5">
        <v>99.537499999999994</v>
      </c>
      <c r="D1811" s="5">
        <v>99.43356</v>
      </c>
      <c r="E1811" s="5">
        <v>99.189700000000002</v>
      </c>
      <c r="F1811" s="5">
        <v>89.04598</v>
      </c>
      <c r="G1811" s="5">
        <v>38.733240000000002</v>
      </c>
      <c r="H1811" s="5">
        <v>20.3444</v>
      </c>
      <c r="I1811" s="5">
        <v>5.2179950000000002</v>
      </c>
    </row>
    <row r="1812" spans="1:9" x14ac:dyDescent="0.35">
      <c r="A1812" s="6">
        <v>0.39971064814814811</v>
      </c>
      <c r="B1812" s="5">
        <v>97.808769999999996</v>
      </c>
      <c r="C1812" s="5">
        <v>99.580529999999996</v>
      </c>
      <c r="D1812" s="5">
        <v>99.476470000000006</v>
      </c>
      <c r="E1812" s="5">
        <v>99.225269999999995</v>
      </c>
      <c r="F1812" s="5">
        <v>89.085059999999999</v>
      </c>
      <c r="G1812" s="5">
        <v>38.80491</v>
      </c>
      <c r="H1812" s="5">
        <v>20.024100000000001</v>
      </c>
      <c r="I1812" s="5">
        <v>5.1901380000000001</v>
      </c>
    </row>
    <row r="1813" spans="1:9" x14ac:dyDescent="0.35">
      <c r="A1813" s="6">
        <v>0.39972222222222226</v>
      </c>
      <c r="B1813" s="5">
        <v>97.792609999999996</v>
      </c>
      <c r="C1813" s="5">
        <v>99.564160000000001</v>
      </c>
      <c r="D1813" s="5">
        <v>99.463520000000003</v>
      </c>
      <c r="E1813" s="5">
        <v>99.241050000000001</v>
      </c>
      <c r="F1813" s="5">
        <v>89.093410000000006</v>
      </c>
      <c r="G1813" s="5">
        <v>38.837359999999997</v>
      </c>
      <c r="H1813" s="5">
        <v>18.039580000000001</v>
      </c>
      <c r="I1813" s="5">
        <v>5.1609090000000002</v>
      </c>
    </row>
    <row r="1814" spans="1:9" x14ac:dyDescent="0.35">
      <c r="A1814" s="6">
        <v>0.3997337962962963</v>
      </c>
      <c r="B1814" s="5">
        <v>97.814480000000003</v>
      </c>
      <c r="C1814" s="5">
        <v>99.545969999999997</v>
      </c>
      <c r="D1814" s="5">
        <v>99.488439999999997</v>
      </c>
      <c r="E1814" s="5">
        <v>99.215059999999994</v>
      </c>
      <c r="F1814" s="5">
        <v>89.135829999999999</v>
      </c>
      <c r="G1814" s="5">
        <v>38.864289999999997</v>
      </c>
      <c r="H1814" s="5">
        <v>15.688280000000001</v>
      </c>
      <c r="I1814" s="5">
        <v>5.1434819999999997</v>
      </c>
    </row>
    <row r="1815" spans="1:9" x14ac:dyDescent="0.35">
      <c r="A1815" s="6">
        <v>0.39974537037037039</v>
      </c>
      <c r="B1815" s="5">
        <v>97.806659999999994</v>
      </c>
      <c r="C1815" s="5">
        <v>99.534530000000004</v>
      </c>
      <c r="D1815" s="5">
        <v>99.455309999999997</v>
      </c>
      <c r="E1815" s="5">
        <v>99.210880000000003</v>
      </c>
      <c r="F1815" s="5">
        <v>89.16422</v>
      </c>
      <c r="G1815" s="5">
        <v>38.9529</v>
      </c>
      <c r="H1815" s="5">
        <v>16.676089999999999</v>
      </c>
      <c r="I1815" s="5">
        <v>5.1327780000000001</v>
      </c>
    </row>
    <row r="1816" spans="1:9" x14ac:dyDescent="0.35">
      <c r="A1816" s="6">
        <v>0.39975694444444443</v>
      </c>
      <c r="B1816" s="5">
        <v>97.774569999999997</v>
      </c>
      <c r="C1816" s="5">
        <v>99.518280000000004</v>
      </c>
      <c r="D1816" s="5">
        <v>99.415130000000005</v>
      </c>
      <c r="E1816" s="5">
        <v>99.17568</v>
      </c>
      <c r="F1816" s="5">
        <v>89.162949999999995</v>
      </c>
      <c r="G1816" s="5">
        <v>38.953290000000003</v>
      </c>
      <c r="H1816" s="5">
        <v>18.146270000000001</v>
      </c>
      <c r="I1816" s="5">
        <v>5.1300340000000002</v>
      </c>
    </row>
    <row r="1817" spans="1:9" x14ac:dyDescent="0.35">
      <c r="A1817" s="6">
        <v>0.39976851851851852</v>
      </c>
      <c r="B1817" s="5">
        <v>97.763679999999994</v>
      </c>
      <c r="C1817" s="5">
        <v>99.516940000000005</v>
      </c>
      <c r="D1817" s="5">
        <v>99.426929999999999</v>
      </c>
      <c r="E1817" s="5">
        <v>99.197029999999998</v>
      </c>
      <c r="F1817" s="5">
        <v>89.219149999999999</v>
      </c>
      <c r="G1817" s="5">
        <v>39.068579999999997</v>
      </c>
      <c r="H1817" s="5">
        <v>18.877369999999999</v>
      </c>
      <c r="I1817" s="5">
        <v>5.1302630000000002</v>
      </c>
    </row>
    <row r="1818" spans="1:9" x14ac:dyDescent="0.35">
      <c r="A1818" s="6">
        <v>0.39978009259259256</v>
      </c>
      <c r="B1818" s="5">
        <v>97.773799999999994</v>
      </c>
      <c r="C1818" s="5">
        <v>99.507990000000007</v>
      </c>
      <c r="D1818" s="5">
        <v>99.438670000000002</v>
      </c>
      <c r="E1818" s="5">
        <v>99.236699999999999</v>
      </c>
      <c r="F1818" s="5">
        <v>89.275909999999996</v>
      </c>
      <c r="G1818" s="5">
        <v>39.109729999999999</v>
      </c>
      <c r="H1818" s="5">
        <v>20.032620000000001</v>
      </c>
      <c r="I1818" s="5">
        <v>5.136666</v>
      </c>
    </row>
    <row r="1819" spans="1:9" x14ac:dyDescent="0.35">
      <c r="A1819" s="6">
        <v>0.39979166666666671</v>
      </c>
      <c r="B1819" s="5">
        <v>97.771469999999994</v>
      </c>
      <c r="C1819" s="5">
        <v>99.547110000000004</v>
      </c>
      <c r="D1819" s="5">
        <v>99.428880000000007</v>
      </c>
      <c r="E1819" s="5">
        <v>99.19605</v>
      </c>
      <c r="F1819" s="5">
        <v>89.24418</v>
      </c>
      <c r="G1819" s="5">
        <v>39.154150000000001</v>
      </c>
      <c r="H1819" s="5">
        <v>21.3507</v>
      </c>
      <c r="I1819" s="5">
        <v>5.17239</v>
      </c>
    </row>
    <row r="1820" spans="1:9" x14ac:dyDescent="0.35">
      <c r="A1820" s="6">
        <v>0.39980324074074075</v>
      </c>
      <c r="B1820" s="5">
        <v>97.827129999999997</v>
      </c>
      <c r="C1820" s="5">
        <v>99.551479999999998</v>
      </c>
      <c r="D1820" s="5">
        <v>99.443420000000003</v>
      </c>
      <c r="E1820" s="5">
        <v>99.220780000000005</v>
      </c>
      <c r="F1820" s="5">
        <v>89.322490000000002</v>
      </c>
      <c r="G1820" s="5">
        <v>39.251220000000004</v>
      </c>
      <c r="H1820" s="5">
        <v>20.621130000000001</v>
      </c>
      <c r="I1820" s="5">
        <v>5.208526</v>
      </c>
    </row>
    <row r="1821" spans="1:9" x14ac:dyDescent="0.35">
      <c r="A1821" s="6">
        <v>0.39981481481481485</v>
      </c>
      <c r="B1821" s="5">
        <v>97.791499999999999</v>
      </c>
      <c r="C1821" s="5">
        <v>99.534329999999997</v>
      </c>
      <c r="D1821" s="5">
        <v>99.390500000000003</v>
      </c>
      <c r="E1821" s="5">
        <v>99.18271</v>
      </c>
      <c r="F1821" s="5">
        <v>89.292050000000003</v>
      </c>
      <c r="G1821" s="5">
        <v>39.279829999999997</v>
      </c>
      <c r="H1821" s="5">
        <v>18.89424</v>
      </c>
      <c r="I1821" s="5">
        <v>5.2167139999999996</v>
      </c>
    </row>
    <row r="1822" spans="1:9" x14ac:dyDescent="0.35">
      <c r="A1822" s="6">
        <v>0.39982638888888888</v>
      </c>
      <c r="B1822" s="5">
        <v>97.791820000000001</v>
      </c>
      <c r="C1822" s="5">
        <v>99.560100000000006</v>
      </c>
      <c r="D1822" s="5">
        <v>99.405529999999999</v>
      </c>
      <c r="E1822" s="5">
        <v>99.183400000000006</v>
      </c>
      <c r="F1822" s="5">
        <v>89.350740000000002</v>
      </c>
      <c r="G1822" s="5">
        <v>39.345010000000002</v>
      </c>
      <c r="H1822" s="5">
        <v>17.607299999999999</v>
      </c>
      <c r="I1822" s="5">
        <v>5.1900009999999996</v>
      </c>
    </row>
    <row r="1823" spans="1:9" x14ac:dyDescent="0.35">
      <c r="A1823" s="6">
        <v>0.39983796296296298</v>
      </c>
      <c r="B1823" s="5">
        <v>97.79513</v>
      </c>
      <c r="C1823" s="5">
        <v>99.538150000000002</v>
      </c>
      <c r="D1823" s="5">
        <v>99.405370000000005</v>
      </c>
      <c r="E1823" s="5">
        <v>99.197789999999998</v>
      </c>
      <c r="F1823" s="5">
        <v>89.408609999999996</v>
      </c>
      <c r="G1823" s="5">
        <v>39.395330000000001</v>
      </c>
      <c r="H1823" s="5">
        <v>17.032209999999999</v>
      </c>
      <c r="I1823" s="5">
        <v>5.1663990000000002</v>
      </c>
    </row>
    <row r="1824" spans="1:9" x14ac:dyDescent="0.35">
      <c r="A1824" s="6">
        <v>0.39984953703703702</v>
      </c>
      <c r="B1824" s="5">
        <v>97.783580000000001</v>
      </c>
      <c r="C1824" s="5">
        <v>99.554680000000005</v>
      </c>
      <c r="D1824" s="5">
        <v>99.41019</v>
      </c>
      <c r="E1824" s="5">
        <v>99.172790000000006</v>
      </c>
      <c r="F1824" s="5">
        <v>89.397199999999998</v>
      </c>
      <c r="G1824" s="5">
        <v>39.444159999999997</v>
      </c>
      <c r="H1824" s="5">
        <v>17.569109999999998</v>
      </c>
      <c r="I1824" s="5">
        <v>5.1482849999999996</v>
      </c>
    </row>
    <row r="1825" spans="1:9" x14ac:dyDescent="0.35">
      <c r="A1825" s="6">
        <v>0.39986111111111106</v>
      </c>
      <c r="B1825" s="5">
        <v>97.792919999999995</v>
      </c>
      <c r="C1825" s="5">
        <v>99.491889999999998</v>
      </c>
      <c r="D1825" s="5">
        <v>99.40907</v>
      </c>
      <c r="E1825" s="5">
        <v>99.189980000000006</v>
      </c>
      <c r="F1825" s="5">
        <v>89.432680000000005</v>
      </c>
      <c r="G1825" s="5">
        <v>39.457120000000003</v>
      </c>
      <c r="H1825" s="5">
        <v>18.60547</v>
      </c>
      <c r="I1825" s="5">
        <v>5.1363459999999996</v>
      </c>
    </row>
    <row r="1826" spans="1:9" x14ac:dyDescent="0.35">
      <c r="A1826" s="6">
        <v>0.39987268518518521</v>
      </c>
      <c r="B1826" s="5">
        <v>97.800150000000002</v>
      </c>
      <c r="C1826" s="5">
        <v>99.506810000000002</v>
      </c>
      <c r="D1826" s="5">
        <v>99.420829999999995</v>
      </c>
      <c r="E1826" s="5">
        <v>99.191329999999994</v>
      </c>
      <c r="F1826" s="5">
        <v>89.463409999999996</v>
      </c>
      <c r="G1826" s="5">
        <v>39.53951</v>
      </c>
      <c r="H1826" s="5">
        <v>18.930209999999999</v>
      </c>
      <c r="I1826" s="5">
        <v>5.1315429999999997</v>
      </c>
    </row>
    <row r="1827" spans="1:9" x14ac:dyDescent="0.35">
      <c r="A1827" s="6">
        <v>0.39988425925925924</v>
      </c>
      <c r="B1827" s="5">
        <v>97.846999999999994</v>
      </c>
      <c r="C1827" s="5">
        <v>99.502849999999995</v>
      </c>
      <c r="D1827" s="5">
        <v>99.434790000000007</v>
      </c>
      <c r="E1827" s="5">
        <v>99.176199999999994</v>
      </c>
      <c r="F1827" s="5">
        <v>89.458960000000005</v>
      </c>
      <c r="G1827" s="5">
        <v>39.591180000000001</v>
      </c>
      <c r="H1827" s="5">
        <v>18.579470000000001</v>
      </c>
      <c r="I1827" s="5">
        <v>5.1300340000000002</v>
      </c>
    </row>
    <row r="1828" spans="1:9" x14ac:dyDescent="0.35">
      <c r="A1828" s="6">
        <v>0.39989583333333334</v>
      </c>
      <c r="B1828" s="5">
        <v>97.76464</v>
      </c>
      <c r="C1828" s="5">
        <v>99.535749999999993</v>
      </c>
      <c r="D1828" s="5">
        <v>99.398480000000006</v>
      </c>
      <c r="E1828" s="5">
        <v>99.157489999999996</v>
      </c>
      <c r="F1828" s="5">
        <v>89.522959999999998</v>
      </c>
      <c r="G1828" s="5">
        <v>39.686669999999999</v>
      </c>
      <c r="H1828" s="5">
        <v>18.80903</v>
      </c>
      <c r="I1828" s="5">
        <v>5.1263750000000003</v>
      </c>
    </row>
    <row r="1829" spans="1:9" x14ac:dyDescent="0.35">
      <c r="A1829" s="6">
        <v>0.39990740740740738</v>
      </c>
      <c r="B1829" s="5">
        <v>97.821399999999997</v>
      </c>
      <c r="C1829" s="5">
        <v>99.530630000000002</v>
      </c>
      <c r="D1829" s="5">
        <v>99.429159999999996</v>
      </c>
      <c r="E1829" s="5">
        <v>99.223950000000002</v>
      </c>
      <c r="F1829" s="5">
        <v>89.603489999999994</v>
      </c>
      <c r="G1829" s="5">
        <v>39.764209999999999</v>
      </c>
      <c r="H1829" s="5">
        <v>19.322150000000001</v>
      </c>
      <c r="I1829" s="5">
        <v>5.1270600000000002</v>
      </c>
    </row>
    <row r="1830" spans="1:9" x14ac:dyDescent="0.35">
      <c r="A1830" s="6">
        <v>0.39991898148148147</v>
      </c>
      <c r="B1830" s="5">
        <v>97.810460000000006</v>
      </c>
      <c r="C1830" s="5">
        <v>99.542500000000004</v>
      </c>
      <c r="D1830" s="5">
        <v>99.369770000000003</v>
      </c>
      <c r="E1830" s="5">
        <v>99.190979999999996</v>
      </c>
      <c r="F1830" s="5">
        <v>89.586100000000002</v>
      </c>
      <c r="G1830" s="5">
        <v>39.784399999999998</v>
      </c>
      <c r="H1830" s="5">
        <v>20.265319999999999</v>
      </c>
      <c r="I1830" s="5">
        <v>5.1293470000000001</v>
      </c>
    </row>
    <row r="1831" spans="1:9" x14ac:dyDescent="0.35">
      <c r="A1831" s="6">
        <v>0.39993055555555551</v>
      </c>
      <c r="B1831" s="5">
        <v>97.850200000000001</v>
      </c>
      <c r="C1831" s="5">
        <v>99.520769999999999</v>
      </c>
      <c r="D1831" s="5">
        <v>99.38785</v>
      </c>
      <c r="E1831" s="5">
        <v>99.223519999999994</v>
      </c>
      <c r="F1831" s="5">
        <v>89.615030000000004</v>
      </c>
      <c r="G1831" s="5">
        <v>39.864240000000002</v>
      </c>
      <c r="H1831" s="5">
        <v>21.184100000000001</v>
      </c>
      <c r="I1831" s="5">
        <v>5.1648430000000003</v>
      </c>
    </row>
    <row r="1832" spans="1:9" x14ac:dyDescent="0.35">
      <c r="A1832" s="6">
        <v>0.39994212962962966</v>
      </c>
      <c r="B1832" s="5">
        <v>97.859499999999997</v>
      </c>
      <c r="C1832" s="5">
        <v>99.565820000000002</v>
      </c>
      <c r="D1832" s="5">
        <v>99.399929999999998</v>
      </c>
      <c r="E1832" s="5">
        <v>99.260509999999996</v>
      </c>
      <c r="F1832" s="5">
        <v>89.666079999999994</v>
      </c>
      <c r="G1832" s="5">
        <v>39.940109999999997</v>
      </c>
      <c r="H1832" s="5">
        <v>20.208410000000001</v>
      </c>
      <c r="I1832" s="5">
        <v>5.2131920000000003</v>
      </c>
    </row>
    <row r="1833" spans="1:9" x14ac:dyDescent="0.35">
      <c r="A1833" s="6">
        <v>0.3999537037037037</v>
      </c>
      <c r="B1833" s="5">
        <v>97.849919999999997</v>
      </c>
      <c r="C1833" s="5">
        <v>99.592089999999999</v>
      </c>
      <c r="D1833" s="5">
        <v>99.393330000000006</v>
      </c>
      <c r="E1833" s="5">
        <v>99.278919999999999</v>
      </c>
      <c r="F1833" s="5">
        <v>89.702250000000006</v>
      </c>
      <c r="G1833" s="5">
        <v>39.967489999999998</v>
      </c>
      <c r="H1833" s="5">
        <v>19.639299999999999</v>
      </c>
      <c r="I1833" s="5">
        <v>5.2395839999999998</v>
      </c>
    </row>
    <row r="1834" spans="1:9" x14ac:dyDescent="0.35">
      <c r="A1834" s="6">
        <v>0.39996527777777779</v>
      </c>
      <c r="B1834" s="5">
        <v>97.799570000000003</v>
      </c>
      <c r="C1834" s="5">
        <v>99.575119999999998</v>
      </c>
      <c r="D1834" s="5">
        <v>99.402519999999996</v>
      </c>
      <c r="E1834" s="5">
        <v>99.256389999999996</v>
      </c>
      <c r="F1834" s="5">
        <v>89.745639999999995</v>
      </c>
      <c r="G1834" s="5">
        <v>40.050579999999997</v>
      </c>
      <c r="H1834" s="5">
        <v>20.316400000000002</v>
      </c>
      <c r="I1834" s="5">
        <v>5.2113170000000002</v>
      </c>
    </row>
    <row r="1835" spans="1:9" x14ac:dyDescent="0.35">
      <c r="A1835" s="6">
        <v>0.39997685185185183</v>
      </c>
      <c r="B1835" s="5">
        <v>97.809309999999996</v>
      </c>
      <c r="C1835" s="5">
        <v>99.533910000000006</v>
      </c>
      <c r="D1835" s="5">
        <v>99.418859999999995</v>
      </c>
      <c r="E1835" s="5">
        <v>99.276030000000006</v>
      </c>
      <c r="F1835" s="5">
        <v>89.739660000000001</v>
      </c>
      <c r="G1835" s="5">
        <v>40.124310000000001</v>
      </c>
      <c r="H1835" s="5">
        <v>20.26501</v>
      </c>
      <c r="I1835" s="5">
        <v>5.1795720000000003</v>
      </c>
    </row>
    <row r="1836" spans="1:9" x14ac:dyDescent="0.35">
      <c r="A1836" s="6">
        <v>0.39998842592592593</v>
      </c>
      <c r="B1836" s="5">
        <v>97.824160000000006</v>
      </c>
      <c r="C1836" s="5">
        <v>99.552800000000005</v>
      </c>
      <c r="D1836" s="5">
        <v>99.420100000000005</v>
      </c>
      <c r="E1836" s="5">
        <v>99.266840000000002</v>
      </c>
      <c r="F1836" s="5">
        <v>89.767049999999998</v>
      </c>
      <c r="G1836" s="5">
        <v>40.116729999999997</v>
      </c>
      <c r="H1836" s="5">
        <v>19.831510000000002</v>
      </c>
      <c r="I1836" s="5">
        <v>5.170515</v>
      </c>
    </row>
    <row r="1837" spans="1:9" x14ac:dyDescent="0.35">
      <c r="A1837" s="6">
        <v>0.39999999999999997</v>
      </c>
      <c r="B1837" s="5">
        <v>97.818860000000001</v>
      </c>
      <c r="C1837" s="5">
        <v>99.525310000000005</v>
      </c>
      <c r="D1837" s="5">
        <v>99.384900000000002</v>
      </c>
      <c r="E1837" s="5">
        <v>99.285399999999996</v>
      </c>
      <c r="F1837" s="5">
        <v>89.777900000000002</v>
      </c>
      <c r="G1837" s="5">
        <v>40.179470000000002</v>
      </c>
      <c r="H1837" s="5">
        <v>19.058689999999999</v>
      </c>
      <c r="I1837" s="5">
        <v>5.1848780000000003</v>
      </c>
    </row>
    <row r="1838" spans="1:9" x14ac:dyDescent="0.35">
      <c r="A1838" s="6">
        <v>0.40001157407407412</v>
      </c>
      <c r="B1838" s="5">
        <v>97.847369999999998</v>
      </c>
      <c r="C1838" s="5">
        <v>99.538669999999996</v>
      </c>
      <c r="D1838" s="5">
        <v>99.415649999999999</v>
      </c>
      <c r="E1838" s="5">
        <v>99.297370000000001</v>
      </c>
      <c r="F1838" s="5">
        <v>89.814499999999995</v>
      </c>
      <c r="G1838" s="5">
        <v>40.270479999999999</v>
      </c>
      <c r="H1838" s="5">
        <v>19.22758</v>
      </c>
      <c r="I1838" s="5">
        <v>5.1918759999999997</v>
      </c>
    </row>
    <row r="1839" spans="1:9" x14ac:dyDescent="0.35">
      <c r="A1839" s="6">
        <v>0.40002314814814816</v>
      </c>
      <c r="B1839" s="5">
        <v>97.872309999999999</v>
      </c>
      <c r="C1839" s="5">
        <v>99.550560000000004</v>
      </c>
      <c r="D1839" s="5">
        <v>99.421710000000004</v>
      </c>
      <c r="E1839" s="5">
        <v>99.297619999999995</v>
      </c>
      <c r="F1839" s="5">
        <v>89.852329999999995</v>
      </c>
      <c r="G1839" s="5">
        <v>40.321269999999998</v>
      </c>
      <c r="H1839" s="5">
        <v>19.677340000000001</v>
      </c>
      <c r="I1839" s="5">
        <v>5.1726650000000003</v>
      </c>
    </row>
    <row r="1840" spans="1:9" x14ac:dyDescent="0.35">
      <c r="A1840" s="6">
        <v>0.40003472222222225</v>
      </c>
      <c r="B1840" s="5">
        <v>97.882859999999994</v>
      </c>
      <c r="C1840" s="5">
        <v>99.567719999999994</v>
      </c>
      <c r="D1840" s="5">
        <v>99.409310000000005</v>
      </c>
      <c r="E1840" s="5">
        <v>99.324389999999994</v>
      </c>
      <c r="F1840" s="5">
        <v>89.950810000000004</v>
      </c>
      <c r="G1840" s="5">
        <v>40.419139999999999</v>
      </c>
      <c r="H1840" s="5">
        <v>19.33925</v>
      </c>
      <c r="I1840" s="5">
        <v>5.1464090000000002</v>
      </c>
    </row>
    <row r="1841" spans="1:9" x14ac:dyDescent="0.35">
      <c r="A1841" s="6">
        <v>0.40004629629629629</v>
      </c>
      <c r="B1841" s="5">
        <v>97.831419999999994</v>
      </c>
      <c r="C1841" s="5">
        <v>99.588130000000007</v>
      </c>
      <c r="D1841" s="5">
        <v>99.443700000000007</v>
      </c>
      <c r="E1841" s="5">
        <v>99.322109999999995</v>
      </c>
      <c r="F1841" s="5">
        <v>89.929950000000005</v>
      </c>
      <c r="G1841" s="5">
        <v>40.41827</v>
      </c>
      <c r="H1841" s="5">
        <v>19.427689999999998</v>
      </c>
      <c r="I1841" s="5">
        <v>5.1637919999999999</v>
      </c>
    </row>
    <row r="1842" spans="1:9" x14ac:dyDescent="0.35">
      <c r="A1842" s="6">
        <v>0.40005787037037038</v>
      </c>
      <c r="B1842" s="5">
        <v>97.791470000000004</v>
      </c>
      <c r="C1842" s="5">
        <v>99.559439999999995</v>
      </c>
      <c r="D1842" s="5">
        <v>99.455219999999997</v>
      </c>
      <c r="E1842" s="5">
        <v>99.359380000000002</v>
      </c>
      <c r="F1842" s="5">
        <v>89.989339999999999</v>
      </c>
      <c r="G1842" s="5">
        <v>40.471179999999997</v>
      </c>
      <c r="H1842" s="5">
        <v>18.269600000000001</v>
      </c>
      <c r="I1842" s="5">
        <v>5.2095320000000003</v>
      </c>
    </row>
    <row r="1843" spans="1:9" x14ac:dyDescent="0.35">
      <c r="A1843" s="6">
        <v>0.40006944444444442</v>
      </c>
      <c r="B1843" s="5">
        <v>97.814350000000005</v>
      </c>
      <c r="C1843" s="5">
        <v>99.571839999999995</v>
      </c>
      <c r="D1843" s="5">
        <v>99.467979999999997</v>
      </c>
      <c r="E1843" s="5">
        <v>99.376130000000003</v>
      </c>
      <c r="F1843" s="5">
        <v>90.017300000000006</v>
      </c>
      <c r="G1843" s="5">
        <v>40.552599999999998</v>
      </c>
      <c r="H1843" s="5">
        <v>17.100930000000002</v>
      </c>
      <c r="I1843" s="5">
        <v>5.2436090000000002</v>
      </c>
    </row>
    <row r="1844" spans="1:9" x14ac:dyDescent="0.35">
      <c r="A1844" s="6">
        <v>0.40008101851851857</v>
      </c>
      <c r="B1844" s="5">
        <v>97.870800000000003</v>
      </c>
      <c r="C1844" s="5">
        <v>99.609279999999998</v>
      </c>
      <c r="D1844" s="5">
        <v>99.479179999999999</v>
      </c>
      <c r="E1844" s="5">
        <v>99.335750000000004</v>
      </c>
      <c r="F1844" s="5">
        <v>90.062799999999996</v>
      </c>
      <c r="G1844" s="5">
        <v>40.616900000000001</v>
      </c>
      <c r="H1844" s="5">
        <v>16.605530000000002</v>
      </c>
      <c r="I1844" s="5">
        <v>5.2189560000000004</v>
      </c>
    </row>
    <row r="1845" spans="1:9" x14ac:dyDescent="0.35">
      <c r="A1845" s="6">
        <v>0.40009259259259261</v>
      </c>
      <c r="B1845" s="5">
        <v>97.874960000000002</v>
      </c>
      <c r="C1845" s="5">
        <v>99.59657</v>
      </c>
      <c r="D1845" s="5">
        <v>99.482150000000004</v>
      </c>
      <c r="E1845" s="5">
        <v>99.361639999999994</v>
      </c>
      <c r="F1845" s="5">
        <v>90.093509999999995</v>
      </c>
      <c r="G1845" s="5">
        <v>40.682389999999998</v>
      </c>
      <c r="H1845" s="5">
        <v>16.860790000000001</v>
      </c>
      <c r="I1845" s="5">
        <v>5.184558</v>
      </c>
    </row>
    <row r="1846" spans="1:9" x14ac:dyDescent="0.35">
      <c r="A1846" s="6">
        <v>0.40010416666666665</v>
      </c>
      <c r="B1846" s="5">
        <v>97.915300000000002</v>
      </c>
      <c r="C1846" s="5">
        <v>99.589200000000005</v>
      </c>
      <c r="D1846" s="5">
        <v>99.459620000000001</v>
      </c>
      <c r="E1846" s="5">
        <v>99.331180000000003</v>
      </c>
      <c r="F1846" s="5">
        <v>90.113</v>
      </c>
      <c r="G1846" s="5">
        <v>40.740760000000002</v>
      </c>
      <c r="H1846" s="5">
        <v>17.241980000000002</v>
      </c>
      <c r="I1846" s="5">
        <v>5.1576620000000002</v>
      </c>
    </row>
    <row r="1847" spans="1:9" x14ac:dyDescent="0.35">
      <c r="A1847" s="6">
        <v>0.40011574074074074</v>
      </c>
      <c r="B1847" s="5">
        <v>97.844890000000007</v>
      </c>
      <c r="C1847" s="5">
        <v>99.59169</v>
      </c>
      <c r="D1847" s="5">
        <v>99.408420000000007</v>
      </c>
      <c r="E1847" s="5">
        <v>99.320319999999995</v>
      </c>
      <c r="F1847" s="5">
        <v>90.164180000000002</v>
      </c>
      <c r="G1847" s="5">
        <v>40.789270000000002</v>
      </c>
      <c r="H1847" s="5">
        <v>16.388470000000002</v>
      </c>
      <c r="I1847" s="5">
        <v>5.1415150000000001</v>
      </c>
    </row>
    <row r="1848" spans="1:9" x14ac:dyDescent="0.35">
      <c r="A1848" s="6">
        <v>0.40012731481481478</v>
      </c>
      <c r="B1848" s="5">
        <v>97.822329999999994</v>
      </c>
      <c r="C1848" s="5">
        <v>99.557450000000003</v>
      </c>
      <c r="D1848" s="5">
        <v>99.416749999999993</v>
      </c>
      <c r="E1848" s="5">
        <v>99.345920000000007</v>
      </c>
      <c r="F1848" s="5">
        <v>90.196179999999998</v>
      </c>
      <c r="G1848" s="5">
        <v>40.849490000000003</v>
      </c>
      <c r="H1848" s="5">
        <v>17.696580000000001</v>
      </c>
      <c r="I1848" s="5">
        <v>5.1364830000000001</v>
      </c>
    </row>
    <row r="1849" spans="1:9" x14ac:dyDescent="0.35">
      <c r="A1849" s="6">
        <v>0.40013888888888888</v>
      </c>
      <c r="B1849" s="5">
        <v>97.869389999999996</v>
      </c>
      <c r="C1849" s="5">
        <v>99.590789999999998</v>
      </c>
      <c r="D1849" s="5">
        <v>99.476169999999996</v>
      </c>
      <c r="E1849" s="5">
        <v>99.37715</v>
      </c>
      <c r="F1849" s="5">
        <v>90.228179999999995</v>
      </c>
      <c r="G1849" s="5">
        <v>40.926929999999999</v>
      </c>
      <c r="H1849" s="5">
        <v>19.69529</v>
      </c>
      <c r="I1849" s="5">
        <v>5.1633789999999999</v>
      </c>
    </row>
    <row r="1850" spans="1:9" x14ac:dyDescent="0.35">
      <c r="A1850" s="6">
        <v>0.40015046296296292</v>
      </c>
      <c r="B1850" s="5">
        <v>97.888599999999997</v>
      </c>
      <c r="C1850" s="5">
        <v>99.567229999999995</v>
      </c>
      <c r="D1850" s="5">
        <v>99.467690000000005</v>
      </c>
      <c r="E1850" s="5">
        <v>99.347589999999997</v>
      </c>
      <c r="F1850" s="5">
        <v>90.260710000000003</v>
      </c>
      <c r="G1850" s="5">
        <v>40.930030000000002</v>
      </c>
      <c r="H1850" s="5">
        <v>20.326830000000001</v>
      </c>
      <c r="I1850" s="5">
        <v>5.198143</v>
      </c>
    </row>
    <row r="1851" spans="1:9" x14ac:dyDescent="0.35">
      <c r="A1851" s="6">
        <v>0.40016203703703707</v>
      </c>
      <c r="B1851" s="5">
        <v>97.845070000000007</v>
      </c>
      <c r="C1851" s="5">
        <v>99.581209999999999</v>
      </c>
      <c r="D1851" s="5">
        <v>99.430689999999998</v>
      </c>
      <c r="E1851" s="5">
        <v>99.350030000000004</v>
      </c>
      <c r="F1851" s="5">
        <v>90.295360000000002</v>
      </c>
      <c r="G1851" s="5">
        <v>41.007219999999997</v>
      </c>
      <c r="H1851" s="5">
        <v>19.408280000000001</v>
      </c>
      <c r="I1851" s="5">
        <v>5.2062850000000003</v>
      </c>
    </row>
    <row r="1852" spans="1:9" x14ac:dyDescent="0.35">
      <c r="A1852" s="6">
        <v>0.4001736111111111</v>
      </c>
      <c r="B1852" s="5">
        <v>97.899730000000005</v>
      </c>
      <c r="C1852" s="5">
        <v>99.598839999999996</v>
      </c>
      <c r="D1852" s="5">
        <v>99.458309999999997</v>
      </c>
      <c r="E1852" s="5">
        <v>99.384020000000007</v>
      </c>
      <c r="F1852" s="5">
        <v>90.342939999999999</v>
      </c>
      <c r="G1852" s="5">
        <v>41.081580000000002</v>
      </c>
      <c r="H1852" s="5">
        <v>17.77159</v>
      </c>
      <c r="I1852" s="5">
        <v>5.1789769999999997</v>
      </c>
    </row>
    <row r="1853" spans="1:9" x14ac:dyDescent="0.35">
      <c r="A1853" s="6">
        <v>0.4001851851851852</v>
      </c>
      <c r="B1853" s="5">
        <v>97.889949999999999</v>
      </c>
      <c r="C1853" s="5">
        <v>99.600170000000006</v>
      </c>
      <c r="D1853" s="5">
        <v>99.445409999999995</v>
      </c>
      <c r="E1853" s="5">
        <v>99.414770000000004</v>
      </c>
      <c r="F1853" s="5">
        <v>90.399270000000001</v>
      </c>
      <c r="G1853" s="5">
        <v>41.15699</v>
      </c>
      <c r="H1853" s="5">
        <v>14.26704</v>
      </c>
      <c r="I1853" s="5">
        <v>5.1508459999999996</v>
      </c>
    </row>
    <row r="1854" spans="1:9" x14ac:dyDescent="0.35">
      <c r="A1854" s="6">
        <v>0.40019675925925924</v>
      </c>
      <c r="B1854" s="5">
        <v>97.920460000000006</v>
      </c>
      <c r="C1854" s="5">
        <v>99.613039999999998</v>
      </c>
      <c r="D1854" s="5">
        <v>99.512960000000007</v>
      </c>
      <c r="E1854" s="5">
        <v>99.424899999999994</v>
      </c>
      <c r="F1854" s="5">
        <v>90.474940000000004</v>
      </c>
      <c r="G1854" s="5">
        <v>41.242919999999998</v>
      </c>
      <c r="H1854" s="5">
        <v>13.66403</v>
      </c>
      <c r="I1854" s="5">
        <v>5.139411</v>
      </c>
    </row>
    <row r="1855" spans="1:9" x14ac:dyDescent="0.35">
      <c r="A1855" s="6">
        <v>0.40020833333333333</v>
      </c>
      <c r="B1855" s="5">
        <v>97.895619999999994</v>
      </c>
      <c r="C1855" s="5">
        <v>99.608810000000005</v>
      </c>
      <c r="D1855" s="5">
        <v>99.525729999999996</v>
      </c>
      <c r="E1855" s="5">
        <v>99.4221</v>
      </c>
      <c r="F1855" s="5">
        <v>90.485510000000005</v>
      </c>
      <c r="G1855" s="5">
        <v>41.273119999999999</v>
      </c>
      <c r="H1855" s="5">
        <v>16.258769999999998</v>
      </c>
      <c r="I1855" s="5">
        <v>5.1312689999999996</v>
      </c>
    </row>
    <row r="1856" spans="1:9" x14ac:dyDescent="0.35">
      <c r="A1856" s="6">
        <v>0.40021990740740737</v>
      </c>
      <c r="B1856" s="5">
        <v>97.939369999999997</v>
      </c>
      <c r="C1856" s="5">
        <v>99.624920000000003</v>
      </c>
      <c r="D1856" s="5">
        <v>99.521450000000002</v>
      </c>
      <c r="E1856" s="5">
        <v>99.462519999999998</v>
      </c>
      <c r="F1856" s="5">
        <v>90.530850000000001</v>
      </c>
      <c r="G1856" s="5">
        <v>41.362549999999999</v>
      </c>
      <c r="H1856" s="5">
        <v>17.732700000000001</v>
      </c>
      <c r="I1856" s="5">
        <v>5.127427</v>
      </c>
    </row>
    <row r="1857" spans="1:9" x14ac:dyDescent="0.35">
      <c r="A1857" s="6">
        <v>0.40023148148148152</v>
      </c>
      <c r="B1857" s="5">
        <v>97.891819999999996</v>
      </c>
      <c r="C1857" s="5">
        <v>99.599189999999993</v>
      </c>
      <c r="D1857" s="5">
        <v>99.477770000000007</v>
      </c>
      <c r="E1857" s="5">
        <v>99.444299999999998</v>
      </c>
      <c r="F1857" s="5">
        <v>90.588710000000006</v>
      </c>
      <c r="G1857" s="5">
        <v>41.368029999999997</v>
      </c>
      <c r="H1857" s="5">
        <v>19.148959999999999</v>
      </c>
      <c r="I1857" s="5">
        <v>5.12514</v>
      </c>
    </row>
    <row r="1858" spans="1:9" x14ac:dyDescent="0.35">
      <c r="A1858" s="6">
        <v>0.40024305555555556</v>
      </c>
      <c r="B1858" s="5">
        <v>97.901529999999994</v>
      </c>
      <c r="C1858" s="5">
        <v>99.615799999999993</v>
      </c>
      <c r="D1858" s="5">
        <v>99.494050000000001</v>
      </c>
      <c r="E1858" s="5">
        <v>99.43853</v>
      </c>
      <c r="F1858" s="5">
        <v>90.60069</v>
      </c>
      <c r="G1858" s="5">
        <v>41.428669999999997</v>
      </c>
      <c r="H1858" s="5">
        <v>20.294779999999999</v>
      </c>
      <c r="I1858" s="5">
        <v>5.1250479999999996</v>
      </c>
    </row>
    <row r="1859" spans="1:9" x14ac:dyDescent="0.35">
      <c r="A1859" s="6">
        <v>0.40025462962962965</v>
      </c>
      <c r="B1859" s="5">
        <v>97.925190000000001</v>
      </c>
      <c r="C1859" s="5">
        <v>99.588509999999999</v>
      </c>
      <c r="D1859" s="5">
        <v>99.473669999999998</v>
      </c>
      <c r="E1859" s="5">
        <v>99.399760000000001</v>
      </c>
      <c r="F1859" s="5">
        <v>90.655619999999999</v>
      </c>
      <c r="G1859" s="5">
        <v>41.491880000000002</v>
      </c>
      <c r="H1859" s="5">
        <v>20.535299999999999</v>
      </c>
      <c r="I1859" s="5">
        <v>5.1245450000000003</v>
      </c>
    </row>
    <row r="1860" spans="1:9" x14ac:dyDescent="0.35">
      <c r="A1860" s="6">
        <v>0.40026620370370369</v>
      </c>
      <c r="B1860" s="5">
        <v>97.888059999999996</v>
      </c>
      <c r="C1860" s="5">
        <v>99.603120000000004</v>
      </c>
      <c r="D1860" s="5">
        <v>99.482150000000004</v>
      </c>
      <c r="E1860" s="5">
        <v>99.412959999999998</v>
      </c>
      <c r="F1860" s="5">
        <v>90.68441</v>
      </c>
      <c r="G1860" s="5">
        <v>41.584130000000002</v>
      </c>
      <c r="H1860" s="5">
        <v>19.66929</v>
      </c>
      <c r="I1860" s="5">
        <v>5.1247740000000004</v>
      </c>
    </row>
    <row r="1861" spans="1:9" x14ac:dyDescent="0.35">
      <c r="A1861" s="6">
        <v>0.40027777777777779</v>
      </c>
      <c r="B1861" s="5">
        <v>97.854060000000004</v>
      </c>
      <c r="C1861" s="5">
        <v>99.535899999999998</v>
      </c>
      <c r="D1861" s="5">
        <v>99.432329999999993</v>
      </c>
      <c r="E1861" s="5">
        <v>99.384159999999994</v>
      </c>
      <c r="F1861" s="5">
        <v>90.712789999999998</v>
      </c>
      <c r="G1861" s="5">
        <v>41.609940000000002</v>
      </c>
      <c r="H1861" s="5">
        <v>20.407219999999999</v>
      </c>
      <c r="I1861" s="5">
        <v>5.12235</v>
      </c>
    </row>
    <row r="1862" spans="1:9" x14ac:dyDescent="0.35">
      <c r="A1862" s="6">
        <v>0.40028935185185183</v>
      </c>
      <c r="B1862" s="5">
        <v>97.869110000000006</v>
      </c>
      <c r="C1862" s="5">
        <v>99.551119999999997</v>
      </c>
      <c r="D1862" s="5">
        <v>99.462180000000004</v>
      </c>
      <c r="E1862" s="5">
        <v>99.410570000000007</v>
      </c>
      <c r="F1862" s="5">
        <v>90.811710000000005</v>
      </c>
      <c r="G1862" s="5">
        <v>41.676929999999999</v>
      </c>
      <c r="H1862" s="5">
        <v>20.830680000000001</v>
      </c>
      <c r="I1862" s="5">
        <v>5.1191940000000002</v>
      </c>
    </row>
    <row r="1863" spans="1:9" x14ac:dyDescent="0.35">
      <c r="A1863" s="6">
        <v>0.40030092592592598</v>
      </c>
      <c r="B1863" s="5">
        <v>97.893420000000006</v>
      </c>
      <c r="C1863" s="5">
        <v>99.542370000000005</v>
      </c>
      <c r="D1863" s="5">
        <v>99.478229999999996</v>
      </c>
      <c r="E1863" s="5">
        <v>99.465890000000002</v>
      </c>
      <c r="F1863" s="5">
        <v>90.87012</v>
      </c>
      <c r="G1863" s="5">
        <v>41.752130000000001</v>
      </c>
      <c r="H1863" s="5">
        <v>19.261330000000001</v>
      </c>
      <c r="I1863" s="5">
        <v>5.117089</v>
      </c>
    </row>
    <row r="1864" spans="1:9" x14ac:dyDescent="0.35">
      <c r="A1864" s="6">
        <v>0.40031250000000002</v>
      </c>
      <c r="B1864" s="5">
        <v>97.905649999999994</v>
      </c>
      <c r="C1864" s="5">
        <v>99.579599999999999</v>
      </c>
      <c r="D1864" s="5">
        <v>99.529619999999994</v>
      </c>
      <c r="E1864" s="5">
        <v>99.45187</v>
      </c>
      <c r="F1864" s="5">
        <v>90.90643</v>
      </c>
      <c r="G1864" s="5">
        <v>41.836759999999998</v>
      </c>
      <c r="H1864" s="5">
        <v>16.562349999999999</v>
      </c>
      <c r="I1864" s="5">
        <v>5.1183240000000003</v>
      </c>
    </row>
    <row r="1865" spans="1:9" x14ac:dyDescent="0.35">
      <c r="A1865" s="6">
        <v>0.40032407407407411</v>
      </c>
      <c r="B1865" s="5">
        <v>97.938959999999994</v>
      </c>
      <c r="C1865" s="5">
        <v>99.580799999999996</v>
      </c>
      <c r="D1865" s="5">
        <v>99.46978</v>
      </c>
      <c r="E1865" s="5">
        <v>99.464789999999994</v>
      </c>
      <c r="F1865" s="5">
        <v>90.981260000000006</v>
      </c>
      <c r="G1865" s="5">
        <v>41.895049999999998</v>
      </c>
      <c r="H1865" s="5">
        <v>17.09319</v>
      </c>
      <c r="I1865" s="5">
        <v>5.1207029999999998</v>
      </c>
    </row>
    <row r="1866" spans="1:9" x14ac:dyDescent="0.35">
      <c r="A1866" s="6">
        <v>0.40033564814814815</v>
      </c>
      <c r="B1866" s="5">
        <v>97.958659999999995</v>
      </c>
      <c r="C1866" s="5">
        <v>99.593140000000005</v>
      </c>
      <c r="D1866" s="5">
        <v>99.471140000000005</v>
      </c>
      <c r="E1866" s="5">
        <v>99.473249999999993</v>
      </c>
      <c r="F1866" s="5">
        <v>91.036619999999999</v>
      </c>
      <c r="G1866" s="5">
        <v>41.955100000000002</v>
      </c>
      <c r="H1866" s="5">
        <v>17.728490000000001</v>
      </c>
      <c r="I1866" s="5">
        <v>5.1229899999999997</v>
      </c>
    </row>
    <row r="1867" spans="1:9" x14ac:dyDescent="0.35">
      <c r="A1867" s="6">
        <v>0.40034722222222219</v>
      </c>
      <c r="B1867" s="5">
        <v>97.925970000000007</v>
      </c>
      <c r="C1867" s="5">
        <v>99.621930000000006</v>
      </c>
      <c r="D1867" s="5">
        <v>99.467380000000006</v>
      </c>
      <c r="E1867" s="5">
        <v>99.444180000000003</v>
      </c>
      <c r="F1867" s="5">
        <v>91.054569999999998</v>
      </c>
      <c r="G1867" s="5">
        <v>41.992820000000002</v>
      </c>
      <c r="H1867" s="5">
        <v>18.71116</v>
      </c>
      <c r="I1867" s="5">
        <v>5.1248659999999999</v>
      </c>
    </row>
    <row r="1868" spans="1:9" x14ac:dyDescent="0.35">
      <c r="A1868" s="6">
        <v>0.40035879629629628</v>
      </c>
      <c r="B1868" s="5">
        <v>97.905280000000005</v>
      </c>
      <c r="C1868" s="5">
        <v>99.591449999999995</v>
      </c>
      <c r="D1868" s="5">
        <v>99.481380000000001</v>
      </c>
      <c r="E1868" s="5">
        <v>99.462869999999995</v>
      </c>
      <c r="F1868" s="5">
        <v>91.081540000000004</v>
      </c>
      <c r="G1868" s="5">
        <v>42.044690000000003</v>
      </c>
      <c r="H1868" s="5">
        <v>19.376139999999999</v>
      </c>
      <c r="I1868" s="5">
        <v>5.1239499999999998</v>
      </c>
    </row>
    <row r="1869" spans="1:9" x14ac:dyDescent="0.35">
      <c r="A1869" s="6">
        <v>0.40037037037037032</v>
      </c>
      <c r="B1869" s="5">
        <v>97.902529999999999</v>
      </c>
      <c r="C1869" s="5">
        <v>99.602289999999996</v>
      </c>
      <c r="D1869" s="5">
        <v>99.469639999999998</v>
      </c>
      <c r="E1869" s="5">
        <v>99.446640000000002</v>
      </c>
      <c r="F1869" s="5">
        <v>91.1404</v>
      </c>
      <c r="G1869" s="5">
        <v>42.10378</v>
      </c>
      <c r="H1869" s="5">
        <v>20.913589999999999</v>
      </c>
      <c r="I1869" s="5">
        <v>5.1229899999999997</v>
      </c>
    </row>
    <row r="1870" spans="1:9" x14ac:dyDescent="0.35">
      <c r="A1870" s="6">
        <v>0.40038194444444447</v>
      </c>
      <c r="B1870" s="5">
        <v>97.887919999999994</v>
      </c>
      <c r="C1870" s="5">
        <v>99.569810000000004</v>
      </c>
      <c r="D1870" s="5">
        <v>99.437359999999998</v>
      </c>
      <c r="E1870" s="5">
        <v>99.468829999999997</v>
      </c>
      <c r="F1870" s="5">
        <v>91.198949999999996</v>
      </c>
      <c r="G1870" s="5">
        <v>42.149120000000003</v>
      </c>
      <c r="H1870" s="5">
        <v>21.171990000000001</v>
      </c>
      <c r="I1870" s="5">
        <v>5.1200619999999999</v>
      </c>
    </row>
    <row r="1871" spans="1:9" x14ac:dyDescent="0.35">
      <c r="A1871" s="6">
        <v>0.40039351851851851</v>
      </c>
      <c r="B1871" s="5">
        <v>97.875690000000006</v>
      </c>
      <c r="C1871" s="5">
        <v>99.587299999999999</v>
      </c>
      <c r="D1871" s="5">
        <v>99.459280000000007</v>
      </c>
      <c r="E1871" s="5">
        <v>99.469830000000002</v>
      </c>
      <c r="F1871" s="5">
        <v>91.244159999999994</v>
      </c>
      <c r="G1871" s="5">
        <v>42.221879999999999</v>
      </c>
      <c r="H1871" s="5">
        <v>20.320239999999998</v>
      </c>
      <c r="I1871" s="5">
        <v>5.1182319999999999</v>
      </c>
    </row>
    <row r="1872" spans="1:9" x14ac:dyDescent="0.35">
      <c r="A1872" s="6">
        <v>0.4004050925925926</v>
      </c>
      <c r="B1872" s="5">
        <v>97.927840000000003</v>
      </c>
      <c r="C1872" s="5">
        <v>99.573809999999995</v>
      </c>
      <c r="D1872" s="5">
        <v>99.463300000000004</v>
      </c>
      <c r="E1872" s="5">
        <v>99.444370000000006</v>
      </c>
      <c r="F1872" s="5">
        <v>91.304940000000002</v>
      </c>
      <c r="G1872" s="5">
        <v>42.293930000000003</v>
      </c>
      <c r="H1872" s="5">
        <v>19.474240000000002</v>
      </c>
      <c r="I1872" s="5">
        <v>5.1190100000000003</v>
      </c>
    </row>
    <row r="1873" spans="1:9" x14ac:dyDescent="0.35">
      <c r="A1873" s="6">
        <v>0.40041666666666664</v>
      </c>
      <c r="B1873" s="5">
        <v>97.941469999999995</v>
      </c>
      <c r="C1873" s="5">
        <v>99.594610000000003</v>
      </c>
      <c r="D1873" s="5">
        <v>99.440640000000002</v>
      </c>
      <c r="E1873" s="5">
        <v>99.436099999999996</v>
      </c>
      <c r="F1873" s="5">
        <v>91.303830000000005</v>
      </c>
      <c r="G1873" s="5">
        <v>42.34639</v>
      </c>
      <c r="H1873" s="5">
        <v>18.582149999999999</v>
      </c>
      <c r="I1873" s="5">
        <v>5.1187360000000002</v>
      </c>
    </row>
    <row r="1874" spans="1:9" x14ac:dyDescent="0.35">
      <c r="A1874" s="6">
        <v>0.40042824074074074</v>
      </c>
      <c r="B1874" s="5">
        <v>97.938680000000005</v>
      </c>
      <c r="C1874" s="5">
        <v>99.577209999999994</v>
      </c>
      <c r="D1874" s="5">
        <v>99.444820000000007</v>
      </c>
      <c r="E1874" s="5">
        <v>99.476299999999995</v>
      </c>
      <c r="F1874" s="5">
        <v>91.390910000000005</v>
      </c>
      <c r="G1874" s="5">
        <v>42.378839999999997</v>
      </c>
      <c r="H1874" s="5">
        <v>17.553229999999999</v>
      </c>
      <c r="I1874" s="5">
        <v>5.1174549999999996</v>
      </c>
    </row>
    <row r="1875" spans="1:9" x14ac:dyDescent="0.35">
      <c r="A1875" s="6">
        <v>0.40043981481481478</v>
      </c>
      <c r="B1875" s="5">
        <v>97.939959999999999</v>
      </c>
      <c r="C1875" s="5">
        <v>99.579560000000001</v>
      </c>
      <c r="D1875" s="5">
        <v>99.480770000000007</v>
      </c>
      <c r="E1875" s="5">
        <v>99.451849999999993</v>
      </c>
      <c r="F1875" s="5">
        <v>91.457949999999997</v>
      </c>
      <c r="G1875" s="5">
        <v>42.460290000000001</v>
      </c>
      <c r="H1875" s="5">
        <v>16.528289999999998</v>
      </c>
      <c r="I1875" s="5">
        <v>5.1185989999999997</v>
      </c>
    </row>
    <row r="1876" spans="1:9" x14ac:dyDescent="0.35">
      <c r="A1876" s="6">
        <v>0.40046296296296297</v>
      </c>
      <c r="B1876" s="5">
        <v>97.923670000000001</v>
      </c>
      <c r="C1876" s="5">
        <v>99.547659999999993</v>
      </c>
      <c r="D1876" s="5">
        <v>99.491129999999998</v>
      </c>
      <c r="E1876" s="5">
        <v>99.439359999999994</v>
      </c>
      <c r="F1876" s="5">
        <v>91.502200000000002</v>
      </c>
      <c r="G1876" s="5">
        <v>42.515129999999999</v>
      </c>
      <c r="H1876" s="5">
        <v>16.083590000000001</v>
      </c>
      <c r="I1876" s="5">
        <v>5.115945</v>
      </c>
    </row>
    <row r="1877" spans="1:9" x14ac:dyDescent="0.35">
      <c r="A1877" s="6">
        <v>0.40047453703703706</v>
      </c>
      <c r="B1877" s="5">
        <v>97.932460000000006</v>
      </c>
      <c r="C1877" s="5">
        <v>99.520200000000003</v>
      </c>
      <c r="D1877" s="5">
        <v>99.459990000000005</v>
      </c>
      <c r="E1877" s="5">
        <v>99.444320000000005</v>
      </c>
      <c r="F1877" s="5">
        <v>91.510689999999997</v>
      </c>
      <c r="G1877" s="5">
        <v>42.556629999999998</v>
      </c>
      <c r="H1877" s="5">
        <v>17.19473</v>
      </c>
      <c r="I1877" s="5">
        <v>5.114573</v>
      </c>
    </row>
    <row r="1878" spans="1:9" x14ac:dyDescent="0.35">
      <c r="A1878" s="6">
        <v>0.4004861111111111</v>
      </c>
      <c r="B1878" s="5">
        <v>97.969130000000007</v>
      </c>
      <c r="C1878" s="5">
        <v>99.550110000000004</v>
      </c>
      <c r="D1878" s="5">
        <v>99.486739999999998</v>
      </c>
      <c r="E1878" s="5">
        <v>99.504080000000002</v>
      </c>
      <c r="F1878" s="5">
        <v>91.610690000000005</v>
      </c>
      <c r="G1878" s="5">
        <v>42.689030000000002</v>
      </c>
      <c r="H1878" s="5">
        <v>19.42822</v>
      </c>
      <c r="I1878" s="5">
        <v>5.1341960000000002</v>
      </c>
    </row>
    <row r="1879" spans="1:9" x14ac:dyDescent="0.35">
      <c r="A1879" s="6">
        <v>0.40049768518518519</v>
      </c>
      <c r="B1879" s="5">
        <v>97.967659999999995</v>
      </c>
      <c r="C1879" s="5">
        <v>99.566749999999999</v>
      </c>
      <c r="D1879" s="5">
        <v>99.492540000000005</v>
      </c>
      <c r="E1879" s="5">
        <v>99.459270000000004</v>
      </c>
      <c r="F1879" s="5">
        <v>91.631</v>
      </c>
      <c r="G1879" s="5">
        <v>42.705970000000001</v>
      </c>
      <c r="H1879" s="5">
        <v>20.33887</v>
      </c>
      <c r="I1879" s="5">
        <v>5.177422</v>
      </c>
    </row>
    <row r="1880" spans="1:9" x14ac:dyDescent="0.35">
      <c r="A1880" s="6">
        <v>0.40050925925925923</v>
      </c>
      <c r="B1880" s="5">
        <v>97.952150000000003</v>
      </c>
      <c r="C1880" s="5">
        <v>99.51849</v>
      </c>
      <c r="D1880" s="5">
        <v>99.447720000000004</v>
      </c>
      <c r="E1880" s="5">
        <v>99.399789999999996</v>
      </c>
      <c r="F1880" s="5">
        <v>91.668980000000005</v>
      </c>
      <c r="G1880" s="5">
        <v>42.736919999999998</v>
      </c>
      <c r="H1880" s="5">
        <v>20.194839999999999</v>
      </c>
      <c r="I1880" s="5">
        <v>5.206696</v>
      </c>
    </row>
    <row r="1881" spans="1:9" x14ac:dyDescent="0.35">
      <c r="A1881" s="6">
        <v>0.40052083333333338</v>
      </c>
      <c r="B1881" s="5">
        <v>97.934110000000004</v>
      </c>
      <c r="C1881" s="5">
        <v>99.503630000000001</v>
      </c>
      <c r="D1881" s="5">
        <v>99.47945</v>
      </c>
      <c r="E1881" s="5">
        <v>99.445570000000004</v>
      </c>
      <c r="F1881" s="5">
        <v>91.714330000000004</v>
      </c>
      <c r="G1881" s="5">
        <v>42.830109999999998</v>
      </c>
      <c r="H1881" s="5">
        <v>19.79983</v>
      </c>
      <c r="I1881" s="5">
        <v>5.1964959999999998</v>
      </c>
    </row>
    <row r="1882" spans="1:9" x14ac:dyDescent="0.35">
      <c r="A1882" s="6">
        <v>0.40053240740740742</v>
      </c>
      <c r="B1882" s="5">
        <v>97.941990000000004</v>
      </c>
      <c r="C1882" s="5">
        <v>99.522869999999998</v>
      </c>
      <c r="D1882" s="5">
        <v>99.499179999999996</v>
      </c>
      <c r="E1882" s="5">
        <v>99.483860000000007</v>
      </c>
      <c r="F1882" s="5">
        <v>91.767589999999998</v>
      </c>
      <c r="G1882" s="5">
        <v>42.896540000000002</v>
      </c>
      <c r="H1882" s="5">
        <v>18.89179</v>
      </c>
      <c r="I1882" s="5">
        <v>5.167497</v>
      </c>
    </row>
    <row r="1883" spans="1:9" x14ac:dyDescent="0.35">
      <c r="A1883" s="6">
        <v>0.40054398148148151</v>
      </c>
      <c r="B1883" s="5">
        <v>97.944400000000002</v>
      </c>
      <c r="C1883" s="5">
        <v>99.550380000000004</v>
      </c>
      <c r="D1883" s="5">
        <v>99.497540000000001</v>
      </c>
      <c r="E1883" s="5">
        <v>99.442229999999995</v>
      </c>
      <c r="F1883" s="5">
        <v>91.805300000000003</v>
      </c>
      <c r="G1883" s="5">
        <v>42.946660000000001</v>
      </c>
      <c r="H1883" s="5">
        <v>17.783100000000001</v>
      </c>
      <c r="I1883" s="5">
        <v>5.1430239999999996</v>
      </c>
    </row>
    <row r="1884" spans="1:9" x14ac:dyDescent="0.35">
      <c r="A1884" s="6">
        <v>0.40055555555555555</v>
      </c>
      <c r="B1884" s="5">
        <v>97.992689999999996</v>
      </c>
      <c r="C1884" s="5">
        <v>99.501859999999994</v>
      </c>
      <c r="D1884" s="5">
        <v>99.525790000000001</v>
      </c>
      <c r="E1884" s="5">
        <v>99.456829999999997</v>
      </c>
      <c r="F1884" s="5">
        <v>91.871369999999999</v>
      </c>
      <c r="G1884" s="5">
        <v>43.030700000000003</v>
      </c>
      <c r="H1884" s="5">
        <v>17.217669999999998</v>
      </c>
      <c r="I1884" s="5">
        <v>5.1299419999999998</v>
      </c>
    </row>
    <row r="1885" spans="1:9" x14ac:dyDescent="0.35">
      <c r="A1885" s="6">
        <v>0.40056712962962965</v>
      </c>
      <c r="B1885" s="5">
        <v>98.001400000000004</v>
      </c>
      <c r="C1885" s="5">
        <v>99.554400000000001</v>
      </c>
      <c r="D1885" s="5">
        <v>99.499179999999996</v>
      </c>
      <c r="E1885" s="5">
        <v>99.484909999999999</v>
      </c>
      <c r="F1885" s="5">
        <v>91.921570000000003</v>
      </c>
      <c r="G1885" s="5">
        <v>43.062690000000003</v>
      </c>
      <c r="H1885" s="5">
        <v>18.133379999999999</v>
      </c>
      <c r="I1885" s="5">
        <v>5.1228069999999999</v>
      </c>
    </row>
    <row r="1886" spans="1:9" x14ac:dyDescent="0.35">
      <c r="A1886" s="6">
        <v>0.40057870370370369</v>
      </c>
      <c r="B1886" s="5">
        <v>98.027029999999996</v>
      </c>
      <c r="C1886" s="5">
        <v>99.567920000000001</v>
      </c>
      <c r="D1886" s="5">
        <v>99.551240000000007</v>
      </c>
      <c r="E1886" s="5">
        <v>99.474220000000003</v>
      </c>
      <c r="F1886" s="5">
        <v>91.981960000000001</v>
      </c>
      <c r="G1886" s="5">
        <v>43.14537</v>
      </c>
      <c r="H1886" s="5">
        <v>17.360790000000001</v>
      </c>
      <c r="I1886" s="5">
        <v>5.1187810000000002</v>
      </c>
    </row>
    <row r="1887" spans="1:9" x14ac:dyDescent="0.35">
      <c r="A1887" s="6">
        <v>0.40059027777777773</v>
      </c>
      <c r="B1887" s="5">
        <v>97.977609999999999</v>
      </c>
      <c r="C1887" s="5">
        <v>99.522319999999993</v>
      </c>
      <c r="D1887" s="5">
        <v>99.498620000000003</v>
      </c>
      <c r="E1887" s="5">
        <v>99.501400000000004</v>
      </c>
      <c r="F1887" s="5">
        <v>92.002120000000005</v>
      </c>
      <c r="G1887" s="5">
        <v>43.199820000000003</v>
      </c>
      <c r="H1887" s="5">
        <v>16.419989999999999</v>
      </c>
      <c r="I1887" s="5">
        <v>5.1152600000000001</v>
      </c>
    </row>
    <row r="1888" spans="1:9" x14ac:dyDescent="0.35">
      <c r="A1888" s="6">
        <v>0.40060185185185188</v>
      </c>
      <c r="B1888" s="5">
        <v>97.974069999999998</v>
      </c>
      <c r="C1888" s="5">
        <v>99.545230000000004</v>
      </c>
      <c r="D1888" s="5">
        <v>99.519040000000004</v>
      </c>
      <c r="E1888" s="5">
        <v>99.47954</v>
      </c>
      <c r="F1888" s="5">
        <v>92.024789999999996</v>
      </c>
      <c r="G1888" s="5">
        <v>43.287840000000003</v>
      </c>
      <c r="H1888" s="5">
        <v>17.998010000000001</v>
      </c>
      <c r="I1888" s="5">
        <v>5.1270600000000002</v>
      </c>
    </row>
    <row r="1889" spans="1:9" x14ac:dyDescent="0.35">
      <c r="A1889" s="6">
        <v>0.40061342592592591</v>
      </c>
      <c r="B1889" s="5">
        <v>97.976960000000005</v>
      </c>
      <c r="C1889" s="5">
        <v>99.539599999999993</v>
      </c>
      <c r="D1889" s="5">
        <v>99.504909999999995</v>
      </c>
      <c r="E1889" s="5">
        <v>99.489450000000005</v>
      </c>
      <c r="F1889" s="5">
        <v>92.087670000000003</v>
      </c>
      <c r="G1889" s="5">
        <v>43.319580000000002</v>
      </c>
      <c r="H1889" s="5">
        <v>19.562139999999999</v>
      </c>
      <c r="I1889" s="5">
        <v>5.1642029999999997</v>
      </c>
    </row>
    <row r="1890" spans="1:9" x14ac:dyDescent="0.35">
      <c r="A1890" s="6">
        <v>0.40062500000000001</v>
      </c>
      <c r="B1890" s="5">
        <v>97.987489999999994</v>
      </c>
      <c r="C1890" s="5">
        <v>99.528490000000005</v>
      </c>
      <c r="D1890" s="5">
        <v>99.522769999999994</v>
      </c>
      <c r="E1890" s="5">
        <v>99.529049999999998</v>
      </c>
      <c r="F1890" s="5">
        <v>92.152630000000002</v>
      </c>
      <c r="G1890" s="5">
        <v>43.383499999999998</v>
      </c>
      <c r="H1890" s="5">
        <v>20.001709999999999</v>
      </c>
      <c r="I1890" s="5">
        <v>5.1969529999999997</v>
      </c>
    </row>
    <row r="1891" spans="1:9" x14ac:dyDescent="0.35">
      <c r="A1891" s="6">
        <v>0.40063657407407405</v>
      </c>
      <c r="B1891" s="5">
        <v>97.976680000000002</v>
      </c>
      <c r="C1891" s="5">
        <v>99.496830000000003</v>
      </c>
      <c r="D1891" s="5">
        <v>99.48836</v>
      </c>
      <c r="E1891" s="5">
        <v>99.459339999999997</v>
      </c>
      <c r="F1891" s="5">
        <v>92.166960000000003</v>
      </c>
      <c r="G1891" s="5">
        <v>43.395899999999997</v>
      </c>
      <c r="H1891" s="5">
        <v>19.797450000000001</v>
      </c>
      <c r="I1891" s="5">
        <v>5.1926990000000002</v>
      </c>
    </row>
    <row r="1892" spans="1:9" x14ac:dyDescent="0.35">
      <c r="A1892" s="6">
        <v>0.40064814814814814</v>
      </c>
      <c r="B1892" s="5">
        <v>97.983879999999999</v>
      </c>
      <c r="C1892" s="5">
        <v>99.500039999999998</v>
      </c>
      <c r="D1892" s="5">
        <v>99.509270000000001</v>
      </c>
      <c r="E1892" s="5">
        <v>99.454560000000001</v>
      </c>
      <c r="F1892" s="5">
        <v>92.219669999999994</v>
      </c>
      <c r="G1892" s="5">
        <v>43.456890000000001</v>
      </c>
      <c r="H1892" s="5">
        <v>19.854749999999999</v>
      </c>
      <c r="I1892" s="5">
        <v>5.1667639999999997</v>
      </c>
    </row>
    <row r="1893" spans="1:9" x14ac:dyDescent="0.35">
      <c r="A1893" s="6">
        <v>0.40065972222222218</v>
      </c>
      <c r="B1893" s="5">
        <v>98.025729999999996</v>
      </c>
      <c r="C1893" s="5">
        <v>99.519419999999997</v>
      </c>
      <c r="D1893" s="5">
        <v>99.506200000000007</v>
      </c>
      <c r="E1893" s="5">
        <v>99.490520000000004</v>
      </c>
      <c r="F1893" s="5">
        <v>92.283799999999999</v>
      </c>
      <c r="G1893" s="5">
        <v>43.583950000000002</v>
      </c>
      <c r="H1893" s="5">
        <v>17.32075</v>
      </c>
      <c r="I1893" s="5">
        <v>5.1464549999999996</v>
      </c>
    </row>
    <row r="1894" spans="1:9" x14ac:dyDescent="0.35">
      <c r="A1894" s="6">
        <v>0.40067129629629633</v>
      </c>
      <c r="B1894" s="5">
        <v>97.971379999999996</v>
      </c>
      <c r="C1894" s="5">
        <v>99.509540000000001</v>
      </c>
      <c r="D1894" s="5">
        <v>99.504620000000003</v>
      </c>
      <c r="E1894" s="5">
        <v>99.49</v>
      </c>
      <c r="F1894" s="5">
        <v>92.302440000000004</v>
      </c>
      <c r="G1894" s="5">
        <v>43.588880000000003</v>
      </c>
      <c r="H1894" s="5">
        <v>16.548999999999999</v>
      </c>
      <c r="I1894" s="5">
        <v>5.1336009999999996</v>
      </c>
    </row>
    <row r="1895" spans="1:9" x14ac:dyDescent="0.35">
      <c r="A1895" s="6">
        <v>0.40068287037037037</v>
      </c>
      <c r="B1895" s="5">
        <v>97.96875</v>
      </c>
      <c r="C1895" s="5">
        <v>99.492099999999994</v>
      </c>
      <c r="D1895" s="5">
        <v>99.512150000000005</v>
      </c>
      <c r="E1895" s="5">
        <v>99.464619999999996</v>
      </c>
      <c r="F1895" s="5">
        <v>92.385199999999998</v>
      </c>
      <c r="G1895" s="5">
        <v>43.697510000000001</v>
      </c>
      <c r="H1895" s="5">
        <v>17.13138</v>
      </c>
      <c r="I1895" s="5">
        <v>5.1255509999999997</v>
      </c>
    </row>
    <row r="1896" spans="1:9" x14ac:dyDescent="0.35">
      <c r="A1896" s="6">
        <v>0.40069444444444446</v>
      </c>
      <c r="B1896" s="5">
        <v>98.000140000000002</v>
      </c>
      <c r="C1896" s="5">
        <v>99.519390000000001</v>
      </c>
      <c r="D1896" s="5">
        <v>99.506410000000002</v>
      </c>
      <c r="E1896" s="5">
        <v>99.490970000000004</v>
      </c>
      <c r="F1896" s="5">
        <v>92.429159999999996</v>
      </c>
      <c r="G1896" s="5">
        <v>43.751930000000002</v>
      </c>
      <c r="H1896" s="5">
        <v>17.546710000000001</v>
      </c>
      <c r="I1896" s="5">
        <v>5.1224860000000003</v>
      </c>
    </row>
    <row r="1897" spans="1:9" x14ac:dyDescent="0.35">
      <c r="A1897" s="6">
        <v>0.4007060185185185</v>
      </c>
      <c r="B1897" s="5">
        <v>97.981669999999994</v>
      </c>
      <c r="C1897" s="5">
        <v>99.511769999999999</v>
      </c>
      <c r="D1897" s="5">
        <v>99.531329999999997</v>
      </c>
      <c r="E1897" s="5">
        <v>99.501410000000007</v>
      </c>
      <c r="F1897" s="5">
        <v>92.475759999999994</v>
      </c>
      <c r="G1897" s="5">
        <v>43.832180000000001</v>
      </c>
      <c r="H1897" s="5">
        <v>18.121880000000001</v>
      </c>
      <c r="I1897" s="5">
        <v>5.1217550000000003</v>
      </c>
    </row>
    <row r="1898" spans="1:9" x14ac:dyDescent="0.35">
      <c r="A1898" s="6">
        <v>0.4007175925925926</v>
      </c>
      <c r="B1898" s="5">
        <v>98.003960000000006</v>
      </c>
      <c r="C1898" s="5">
        <v>99.526920000000004</v>
      </c>
      <c r="D1898" s="5">
        <v>99.521270000000001</v>
      </c>
      <c r="E1898" s="5">
        <v>99.527609999999996</v>
      </c>
      <c r="F1898" s="5">
        <v>92.523759999999996</v>
      </c>
      <c r="G1898" s="5">
        <v>43.87914</v>
      </c>
      <c r="H1898" s="5">
        <v>18.749739999999999</v>
      </c>
      <c r="I1898" s="5">
        <v>5.1215719999999996</v>
      </c>
    </row>
    <row r="1899" spans="1:9" x14ac:dyDescent="0.35">
      <c r="A1899" s="6">
        <v>0.40072916666666664</v>
      </c>
      <c r="B1899" s="5">
        <v>97.995450000000005</v>
      </c>
      <c r="C1899" s="5">
        <v>99.486360000000005</v>
      </c>
      <c r="D1899" s="5">
        <v>99.524590000000003</v>
      </c>
      <c r="E1899" s="5">
        <v>99.480779999999996</v>
      </c>
      <c r="F1899" s="5">
        <v>92.542519999999996</v>
      </c>
      <c r="G1899" s="5">
        <v>43.913469999999997</v>
      </c>
      <c r="H1899" s="5">
        <v>18.86065</v>
      </c>
      <c r="I1899" s="5">
        <v>5.1220749999999997</v>
      </c>
    </row>
    <row r="1900" spans="1:9" x14ac:dyDescent="0.35">
      <c r="A1900" s="6">
        <v>0.40074074074074079</v>
      </c>
      <c r="B1900" s="5">
        <v>98.019090000000006</v>
      </c>
      <c r="C1900" s="5">
        <v>99.502610000000004</v>
      </c>
      <c r="D1900" s="5">
        <v>99.526250000000005</v>
      </c>
      <c r="E1900" s="5">
        <v>99.514859999999999</v>
      </c>
      <c r="F1900" s="5">
        <v>92.630719999999997</v>
      </c>
      <c r="G1900" s="5">
        <v>44.003039999999999</v>
      </c>
      <c r="H1900" s="5">
        <v>18.742840000000001</v>
      </c>
      <c r="I1900" s="5">
        <v>5.1207940000000001</v>
      </c>
    </row>
    <row r="1901" spans="1:9" x14ac:dyDescent="0.35">
      <c r="A1901" s="6">
        <v>0.40075231481481483</v>
      </c>
      <c r="B1901" s="5">
        <v>97.975819999999999</v>
      </c>
      <c r="C1901" s="5">
        <v>99.423569999999998</v>
      </c>
      <c r="D1901" s="5">
        <v>99.462040000000002</v>
      </c>
      <c r="E1901" s="5">
        <v>99.451040000000006</v>
      </c>
      <c r="F1901" s="5">
        <v>92.66131</v>
      </c>
      <c r="G1901" s="5">
        <v>44.082459999999998</v>
      </c>
      <c r="H1901" s="5">
        <v>17.54909</v>
      </c>
      <c r="I1901" s="5">
        <v>5.1212059999999999</v>
      </c>
    </row>
    <row r="1902" spans="1:9" x14ac:dyDescent="0.35">
      <c r="A1902" s="6">
        <v>0.40076388888888892</v>
      </c>
      <c r="B1902" s="5">
        <v>97.948989999999995</v>
      </c>
      <c r="C1902" s="5">
        <v>99.458780000000004</v>
      </c>
      <c r="D1902" s="5">
        <v>99.530349999999999</v>
      </c>
      <c r="E1902" s="5">
        <v>99.476500000000001</v>
      </c>
      <c r="F1902" s="5">
        <v>92.672849999999997</v>
      </c>
      <c r="G1902" s="5">
        <v>44.110460000000003</v>
      </c>
      <c r="H1902" s="5">
        <v>16.222259999999999</v>
      </c>
      <c r="I1902" s="5">
        <v>5.1213879999999996</v>
      </c>
    </row>
    <row r="1903" spans="1:9" x14ac:dyDescent="0.35">
      <c r="A1903" s="6">
        <v>0.40077546296296296</v>
      </c>
      <c r="B1903" s="5">
        <v>98.003680000000003</v>
      </c>
      <c r="C1903" s="5">
        <v>99.491249999999994</v>
      </c>
      <c r="D1903" s="5">
        <v>99.515280000000004</v>
      </c>
      <c r="E1903" s="5">
        <v>99.51876</v>
      </c>
      <c r="F1903" s="5">
        <v>92.772459999999995</v>
      </c>
      <c r="G1903" s="5">
        <v>44.172620000000002</v>
      </c>
      <c r="H1903" s="5">
        <v>17.44547</v>
      </c>
      <c r="I1903" s="5">
        <v>5.1474609999999998</v>
      </c>
    </row>
    <row r="1904" spans="1:9" x14ac:dyDescent="0.35">
      <c r="A1904" s="6">
        <v>0.40078703703703705</v>
      </c>
      <c r="B1904" s="5">
        <v>98.034090000000006</v>
      </c>
      <c r="C1904" s="5">
        <v>99.503100000000003</v>
      </c>
      <c r="D1904" s="5">
        <v>99.588149999999999</v>
      </c>
      <c r="E1904" s="5">
        <v>99.529679999999999</v>
      </c>
      <c r="F1904" s="5">
        <v>92.797359999999998</v>
      </c>
      <c r="G1904" s="5">
        <v>44.275689999999997</v>
      </c>
      <c r="H1904" s="5">
        <v>19.00423</v>
      </c>
      <c r="I1904" s="5">
        <v>5.1938890000000004</v>
      </c>
    </row>
    <row r="1905" spans="1:9" x14ac:dyDescent="0.35">
      <c r="A1905" s="6">
        <v>0.40079861111111109</v>
      </c>
      <c r="B1905" s="5">
        <v>98.047190000000001</v>
      </c>
      <c r="C1905" s="5">
        <v>99.494870000000006</v>
      </c>
      <c r="D1905" s="5">
        <v>99.558599999999998</v>
      </c>
      <c r="E1905" s="5">
        <v>99.540289999999999</v>
      </c>
      <c r="F1905" s="5">
        <v>92.877070000000003</v>
      </c>
      <c r="G1905" s="5">
        <v>44.32855</v>
      </c>
      <c r="H1905" s="5">
        <v>19.689620000000001</v>
      </c>
      <c r="I1905" s="5">
        <v>5.2258170000000002</v>
      </c>
    </row>
    <row r="1906" spans="1:9" x14ac:dyDescent="0.35">
      <c r="A1906" s="6">
        <v>0.40081018518518513</v>
      </c>
      <c r="B1906" s="5">
        <v>98.057109999999994</v>
      </c>
      <c r="C1906" s="5">
        <v>99.504980000000003</v>
      </c>
      <c r="D1906" s="5">
        <v>99.550830000000005</v>
      </c>
      <c r="E1906" s="5">
        <v>99.51464</v>
      </c>
      <c r="F1906" s="5">
        <v>92.905860000000004</v>
      </c>
      <c r="G1906" s="5">
        <v>44.39237</v>
      </c>
      <c r="H1906" s="5">
        <v>18.641670000000001</v>
      </c>
      <c r="I1906" s="5">
        <v>5.206696</v>
      </c>
    </row>
    <row r="1907" spans="1:9" x14ac:dyDescent="0.35">
      <c r="A1907" s="6">
        <v>0.40082175925925928</v>
      </c>
      <c r="B1907" s="5">
        <v>98.01061</v>
      </c>
      <c r="C1907" s="5">
        <v>99.46942</v>
      </c>
      <c r="D1907" s="5">
        <v>99.511719999999997</v>
      </c>
      <c r="E1907" s="5">
        <v>99.479230000000001</v>
      </c>
      <c r="F1907" s="5">
        <v>92.964550000000003</v>
      </c>
      <c r="G1907" s="5">
        <v>44.422780000000003</v>
      </c>
      <c r="H1907" s="5">
        <v>18.48451</v>
      </c>
      <c r="I1907" s="5">
        <v>5.170744</v>
      </c>
    </row>
    <row r="1908" spans="1:9" x14ac:dyDescent="0.35">
      <c r="A1908" s="6">
        <v>0.40083333333333332</v>
      </c>
      <c r="B1908" s="5">
        <v>97.996549999999999</v>
      </c>
      <c r="C1908" s="5">
        <v>99.483149999999995</v>
      </c>
      <c r="D1908" s="5">
        <v>99.520700000000005</v>
      </c>
      <c r="E1908" s="5">
        <v>99.476209999999995</v>
      </c>
      <c r="F1908" s="5">
        <v>92.935079999999999</v>
      </c>
      <c r="G1908" s="5">
        <v>44.443710000000003</v>
      </c>
      <c r="H1908" s="5">
        <v>18.254799999999999</v>
      </c>
      <c r="I1908" s="5">
        <v>5.1466839999999996</v>
      </c>
    </row>
    <row r="1909" spans="1:9" x14ac:dyDescent="0.35">
      <c r="A1909" s="6">
        <v>0.40084490740740741</v>
      </c>
      <c r="B1909" s="5">
        <v>98.026179999999997</v>
      </c>
      <c r="C1909" s="5">
        <v>99.510099999999994</v>
      </c>
      <c r="D1909" s="5">
        <v>99.508799999999994</v>
      </c>
      <c r="E1909" s="5">
        <v>99.486930000000001</v>
      </c>
      <c r="F1909" s="5">
        <v>93.011849999999995</v>
      </c>
      <c r="G1909" s="5">
        <v>44.538359999999997</v>
      </c>
      <c r="H1909" s="5">
        <v>18.943860000000001</v>
      </c>
      <c r="I1909" s="5">
        <v>5.1299419999999998</v>
      </c>
    </row>
    <row r="1910" spans="1:9" x14ac:dyDescent="0.35">
      <c r="A1910" s="6">
        <v>0.40085648148148145</v>
      </c>
      <c r="B1910" s="5">
        <v>97.964449999999999</v>
      </c>
      <c r="C1910" s="5">
        <v>99.462869999999995</v>
      </c>
      <c r="D1910" s="5">
        <v>99.486900000000006</v>
      </c>
      <c r="E1910" s="5">
        <v>99.475909999999999</v>
      </c>
      <c r="F1910" s="5">
        <v>93.037030000000001</v>
      </c>
      <c r="G1910" s="5">
        <v>44.592770000000002</v>
      </c>
      <c r="H1910" s="5">
        <v>18.902529999999999</v>
      </c>
      <c r="I1910" s="5">
        <v>5.1230349999999998</v>
      </c>
    </row>
    <row r="1911" spans="1:9" x14ac:dyDescent="0.35">
      <c r="A1911" s="6">
        <v>0.40086805555555555</v>
      </c>
      <c r="B1911" s="5">
        <v>97.96266</v>
      </c>
      <c r="C1911" s="5">
        <v>99.494029999999995</v>
      </c>
      <c r="D1911" s="5">
        <v>99.500399999999999</v>
      </c>
      <c r="E1911" s="5">
        <v>99.478989999999996</v>
      </c>
      <c r="F1911" s="5">
        <v>93.091139999999996</v>
      </c>
      <c r="G1911" s="5">
        <v>44.669249999999998</v>
      </c>
      <c r="H1911" s="5">
        <v>18.373370000000001</v>
      </c>
      <c r="I1911" s="5">
        <v>5.1220749999999997</v>
      </c>
    </row>
    <row r="1912" spans="1:9" x14ac:dyDescent="0.35">
      <c r="A1912" s="6">
        <v>0.40087962962962959</v>
      </c>
      <c r="B1912" s="5">
        <v>97.981849999999994</v>
      </c>
      <c r="C1912" s="5">
        <v>99.479939999999999</v>
      </c>
      <c r="D1912" s="5">
        <v>99.485579999999999</v>
      </c>
      <c r="E1912" s="5">
        <v>99.492369999999994</v>
      </c>
      <c r="F1912" s="5">
        <v>93.121889999999993</v>
      </c>
      <c r="G1912" s="5">
        <v>44.690019999999997</v>
      </c>
      <c r="H1912" s="5">
        <v>18.138059999999999</v>
      </c>
      <c r="I1912" s="5">
        <v>5.121937</v>
      </c>
    </row>
    <row r="1913" spans="1:9" x14ac:dyDescent="0.35">
      <c r="A1913" s="6">
        <v>0.40089120370370374</v>
      </c>
      <c r="B1913" s="5">
        <v>98.013949999999994</v>
      </c>
      <c r="C1913" s="5">
        <v>99.468689999999995</v>
      </c>
      <c r="D1913" s="5">
        <v>99.506929999999997</v>
      </c>
      <c r="E1913" s="5">
        <v>99.492059999999995</v>
      </c>
      <c r="F1913" s="5">
        <v>93.146929999999998</v>
      </c>
      <c r="G1913" s="5">
        <v>44.794469999999997</v>
      </c>
      <c r="H1913" s="5">
        <v>17.531140000000001</v>
      </c>
      <c r="I1913" s="5">
        <v>5.1228990000000003</v>
      </c>
    </row>
    <row r="1914" spans="1:9" x14ac:dyDescent="0.35">
      <c r="A1914" s="6">
        <v>0.40090277777777777</v>
      </c>
      <c r="B1914" s="5">
        <v>98.035929999999993</v>
      </c>
      <c r="C1914" s="5">
        <v>99.454570000000004</v>
      </c>
      <c r="D1914" s="5">
        <v>99.514570000000006</v>
      </c>
      <c r="E1914" s="5">
        <v>99.521479999999997</v>
      </c>
      <c r="F1914" s="5">
        <v>93.216189999999997</v>
      </c>
      <c r="G1914" s="5">
        <v>44.834359999999997</v>
      </c>
      <c r="H1914" s="5">
        <v>17.957129999999999</v>
      </c>
      <c r="I1914" s="5">
        <v>5.1234469999999996</v>
      </c>
    </row>
    <row r="1915" spans="1:9" x14ac:dyDescent="0.35">
      <c r="A1915" s="6">
        <v>0.40091435185185187</v>
      </c>
      <c r="B1915" s="5">
        <v>97.991420000000005</v>
      </c>
      <c r="C1915" s="5">
        <v>99.500889999999998</v>
      </c>
      <c r="D1915" s="5">
        <v>99.514309999999995</v>
      </c>
      <c r="E1915" s="5">
        <v>99.510769999999994</v>
      </c>
      <c r="F1915" s="5">
        <v>93.263760000000005</v>
      </c>
      <c r="G1915" s="5">
        <v>44.894019999999998</v>
      </c>
      <c r="H1915" s="5">
        <v>17.97193</v>
      </c>
      <c r="I1915" s="5">
        <v>5.12235</v>
      </c>
    </row>
    <row r="1916" spans="1:9" x14ac:dyDescent="0.35">
      <c r="A1916" s="6">
        <v>0.40092592592592591</v>
      </c>
      <c r="B1916" s="5">
        <v>97.983090000000004</v>
      </c>
      <c r="C1916" s="5">
        <v>99.47448</v>
      </c>
      <c r="D1916" s="5">
        <v>99.538510000000002</v>
      </c>
      <c r="E1916" s="5">
        <v>99.484340000000003</v>
      </c>
      <c r="F1916" s="5">
        <v>93.302440000000004</v>
      </c>
      <c r="G1916" s="5">
        <v>44.971969999999999</v>
      </c>
      <c r="H1916" s="5">
        <v>17.1873</v>
      </c>
      <c r="I1916" s="5">
        <v>5.1187810000000002</v>
      </c>
    </row>
    <row r="1917" spans="1:9" x14ac:dyDescent="0.35">
      <c r="A1917" s="6">
        <v>0.4009375</v>
      </c>
      <c r="B1917" s="5">
        <v>98.013980000000004</v>
      </c>
      <c r="C1917" s="5">
        <v>99.494200000000006</v>
      </c>
      <c r="D1917" s="5">
        <v>99.492819999999995</v>
      </c>
      <c r="E1917" s="5">
        <v>99.496210000000005</v>
      </c>
      <c r="F1917" s="5">
        <v>93.324839999999995</v>
      </c>
      <c r="G1917" s="5">
        <v>45.048050000000003</v>
      </c>
      <c r="H1917" s="5">
        <v>17.187750000000001</v>
      </c>
      <c r="I1917" s="5">
        <v>5.1144360000000004</v>
      </c>
    </row>
    <row r="1918" spans="1:9" x14ac:dyDescent="0.35">
      <c r="A1918" s="6">
        <v>0.40094907407407404</v>
      </c>
      <c r="B1918" s="5">
        <v>98.005510000000001</v>
      </c>
      <c r="C1918" s="5">
        <v>99.507429999999999</v>
      </c>
      <c r="D1918" s="5">
        <v>99.542209999999997</v>
      </c>
      <c r="E1918" s="5">
        <v>99.509420000000006</v>
      </c>
      <c r="F1918" s="5">
        <v>93.377840000000006</v>
      </c>
      <c r="G1918" s="5">
        <v>45.114429999999999</v>
      </c>
      <c r="H1918" s="5">
        <v>17.880199999999999</v>
      </c>
      <c r="I1918" s="5">
        <v>5.1151220000000004</v>
      </c>
    </row>
    <row r="1919" spans="1:9" x14ac:dyDescent="0.35">
      <c r="A1919" s="6">
        <v>0.40096064814814819</v>
      </c>
      <c r="B1919" s="5">
        <v>98.015500000000003</v>
      </c>
      <c r="C1919" s="5">
        <v>99.518090000000001</v>
      </c>
      <c r="D1919" s="5">
        <v>99.553529999999995</v>
      </c>
      <c r="E1919" s="5">
        <v>99.532259999999994</v>
      </c>
      <c r="F1919" s="5">
        <v>93.404949999999999</v>
      </c>
      <c r="G1919" s="5">
        <v>45.188510000000001</v>
      </c>
      <c r="H1919" s="5">
        <v>19.540590000000002</v>
      </c>
      <c r="I1919" s="5">
        <v>5.112927</v>
      </c>
    </row>
    <row r="1920" spans="1:9" x14ac:dyDescent="0.35">
      <c r="A1920" s="6">
        <v>0.40097222222222223</v>
      </c>
      <c r="B1920" s="5">
        <v>98.026250000000005</v>
      </c>
      <c r="C1920" s="5">
        <v>99.51728</v>
      </c>
      <c r="D1920" s="5">
        <v>99.548400000000001</v>
      </c>
      <c r="E1920" s="5">
        <v>99.515590000000003</v>
      </c>
      <c r="F1920" s="5">
        <v>93.427359999999993</v>
      </c>
      <c r="G1920" s="5">
        <v>45.210940000000001</v>
      </c>
      <c r="H1920" s="5">
        <v>21.868259999999999</v>
      </c>
      <c r="I1920" s="5">
        <v>5.1331439999999997</v>
      </c>
    </row>
    <row r="1921" spans="1:9" x14ac:dyDescent="0.35">
      <c r="A1921" s="6">
        <v>0.40098379629629632</v>
      </c>
      <c r="B1921" s="5">
        <v>98.020259999999993</v>
      </c>
      <c r="C1921" s="5">
        <v>99.482150000000004</v>
      </c>
      <c r="D1921" s="5">
        <v>99.534769999999995</v>
      </c>
      <c r="E1921" s="5">
        <v>99.465580000000003</v>
      </c>
      <c r="F1921" s="5">
        <v>93.463939999999994</v>
      </c>
      <c r="G1921" s="5">
        <v>45.238460000000003</v>
      </c>
      <c r="H1921" s="5">
        <v>22.778759999999998</v>
      </c>
      <c r="I1921" s="5">
        <v>5.1904579999999996</v>
      </c>
    </row>
    <row r="1922" spans="1:9" x14ac:dyDescent="0.35">
      <c r="A1922" s="6">
        <v>0.40099537037037036</v>
      </c>
      <c r="B1922" s="5">
        <v>97.995350000000002</v>
      </c>
      <c r="C1922" s="5">
        <v>99.490070000000003</v>
      </c>
      <c r="D1922" s="5">
        <v>99.485100000000003</v>
      </c>
      <c r="E1922" s="5">
        <v>99.448740000000001</v>
      </c>
      <c r="F1922" s="5">
        <v>93.476320000000001</v>
      </c>
      <c r="G1922" s="5">
        <v>45.325569999999999</v>
      </c>
      <c r="H1922" s="5">
        <v>21.156490000000002</v>
      </c>
      <c r="I1922" s="5">
        <v>5.241231</v>
      </c>
    </row>
    <row r="1923" spans="1:9" x14ac:dyDescent="0.35">
      <c r="A1923" s="6">
        <v>0.40100694444444446</v>
      </c>
      <c r="B1923" s="5">
        <v>97.976159999999993</v>
      </c>
      <c r="C1923" s="5">
        <v>99.518699999999995</v>
      </c>
      <c r="D1923" s="5">
        <v>99.510909999999996</v>
      </c>
      <c r="E1923" s="5">
        <v>99.478949999999998</v>
      </c>
      <c r="F1923" s="5">
        <v>93.529020000000003</v>
      </c>
      <c r="G1923" s="5">
        <v>45.355739999999997</v>
      </c>
      <c r="H1923" s="5">
        <v>19.128399999999999</v>
      </c>
      <c r="I1923" s="5">
        <v>5.2349649999999999</v>
      </c>
    </row>
    <row r="1924" spans="1:9" x14ac:dyDescent="0.35">
      <c r="A1924" s="6">
        <v>0.4010185185185185</v>
      </c>
      <c r="B1924" s="5">
        <v>97.976709999999997</v>
      </c>
      <c r="C1924" s="5">
        <v>99.463920000000002</v>
      </c>
      <c r="D1924" s="5">
        <v>99.447839999999999</v>
      </c>
      <c r="E1924" s="5">
        <v>99.447360000000003</v>
      </c>
      <c r="F1924" s="5">
        <v>93.514430000000004</v>
      </c>
      <c r="G1924" s="5">
        <v>45.421010000000003</v>
      </c>
      <c r="H1924" s="5">
        <v>17.774889999999999</v>
      </c>
      <c r="I1924" s="5">
        <v>5.1937519999999999</v>
      </c>
    </row>
    <row r="1925" spans="1:9" x14ac:dyDescent="0.35">
      <c r="A1925" s="6">
        <v>0.40103009259259265</v>
      </c>
      <c r="B1925" s="5">
        <v>98.028180000000006</v>
      </c>
      <c r="C1925" s="5">
        <v>99.51191</v>
      </c>
      <c r="D1925" s="5">
        <v>99.488720000000001</v>
      </c>
      <c r="E1925" s="5">
        <v>99.484759999999994</v>
      </c>
      <c r="F1925" s="5">
        <v>93.617090000000005</v>
      </c>
      <c r="G1925" s="5">
        <v>45.472299999999997</v>
      </c>
      <c r="H1925" s="5">
        <v>18.247969999999999</v>
      </c>
      <c r="I1925" s="5">
        <v>5.1699200000000003</v>
      </c>
    </row>
    <row r="1926" spans="1:9" x14ac:dyDescent="0.35">
      <c r="A1926" s="6">
        <v>0.40104166666666669</v>
      </c>
      <c r="B1926" s="5">
        <v>97.980580000000003</v>
      </c>
      <c r="C1926" s="5">
        <v>99.464770000000001</v>
      </c>
      <c r="D1926" s="5">
        <v>99.463729999999998</v>
      </c>
      <c r="E1926" s="5">
        <v>99.481939999999994</v>
      </c>
      <c r="F1926" s="5">
        <v>93.614720000000005</v>
      </c>
      <c r="G1926" s="5">
        <v>45.541289999999996</v>
      </c>
      <c r="H1926" s="5">
        <v>18.423770000000001</v>
      </c>
      <c r="I1926" s="5">
        <v>5.1891319999999999</v>
      </c>
    </row>
    <row r="1927" spans="1:9" x14ac:dyDescent="0.35">
      <c r="A1927" s="6">
        <v>0.40105324074074072</v>
      </c>
      <c r="B1927" s="5">
        <v>98.015950000000004</v>
      </c>
      <c r="C1927" s="5">
        <v>99.507300000000001</v>
      </c>
      <c r="D1927" s="5">
        <v>99.462789999999998</v>
      </c>
      <c r="E1927" s="5">
        <v>99.451970000000003</v>
      </c>
      <c r="F1927" s="5">
        <v>93.667850000000001</v>
      </c>
      <c r="G1927" s="5">
        <v>45.619579999999999</v>
      </c>
      <c r="H1927" s="5">
        <v>18.12717</v>
      </c>
      <c r="I1927" s="5">
        <v>5.2173540000000003</v>
      </c>
    </row>
    <row r="1928" spans="1:9" x14ac:dyDescent="0.35">
      <c r="A1928" s="6">
        <v>0.40106481481481482</v>
      </c>
      <c r="B1928" s="5">
        <v>98.004369999999994</v>
      </c>
      <c r="C1928" s="5">
        <v>99.488630000000001</v>
      </c>
      <c r="D1928" s="5">
        <v>99.455119999999994</v>
      </c>
      <c r="E1928" s="5">
        <v>99.487849999999995</v>
      </c>
      <c r="F1928" s="5">
        <v>93.725589999999997</v>
      </c>
      <c r="G1928" s="5">
        <v>45.693460000000002</v>
      </c>
      <c r="H1928" s="5">
        <v>17.216519999999999</v>
      </c>
      <c r="I1928" s="5">
        <v>5.2122770000000003</v>
      </c>
    </row>
    <row r="1929" spans="1:9" x14ac:dyDescent="0.35">
      <c r="A1929" s="6">
        <v>0.40107638888888886</v>
      </c>
      <c r="B1929" s="5">
        <v>98.008579999999995</v>
      </c>
      <c r="C1929" s="5">
        <v>99.503879999999995</v>
      </c>
      <c r="D1929" s="5">
        <v>99.459720000000004</v>
      </c>
      <c r="E1929" s="5">
        <v>99.442019999999999</v>
      </c>
      <c r="F1929" s="5">
        <v>93.723349999999996</v>
      </c>
      <c r="G1929" s="5">
        <v>45.744370000000004</v>
      </c>
      <c r="H1929" s="5">
        <v>17.242290000000001</v>
      </c>
      <c r="I1929" s="5">
        <v>5.179481</v>
      </c>
    </row>
    <row r="1930" spans="1:9" x14ac:dyDescent="0.35">
      <c r="A1930" s="6">
        <v>0.40108796296296295</v>
      </c>
      <c r="B1930" s="5">
        <v>97.924120000000002</v>
      </c>
      <c r="C1930" s="5">
        <v>99.486859999999993</v>
      </c>
      <c r="D1930" s="5">
        <v>99.4559</v>
      </c>
      <c r="E1930" s="5">
        <v>99.45138</v>
      </c>
      <c r="F1930" s="5">
        <v>93.763980000000004</v>
      </c>
      <c r="G1930" s="5">
        <v>45.804749999999999</v>
      </c>
      <c r="H1930" s="5">
        <v>19.018270000000001</v>
      </c>
      <c r="I1930" s="5">
        <v>5.1593540000000004</v>
      </c>
    </row>
    <row r="1931" spans="1:9" x14ac:dyDescent="0.35">
      <c r="A1931" s="6">
        <v>0.40109953703703699</v>
      </c>
      <c r="B1931" s="5">
        <v>97.971720000000005</v>
      </c>
      <c r="C1931" s="5">
        <v>99.467140000000001</v>
      </c>
      <c r="D1931" s="5">
        <v>99.484560000000002</v>
      </c>
      <c r="E1931" s="5">
        <v>99.470579999999998</v>
      </c>
      <c r="F1931" s="5">
        <v>93.824349999999995</v>
      </c>
      <c r="G1931" s="5">
        <v>45.862479999999998</v>
      </c>
      <c r="H1931" s="5">
        <v>20.07902</v>
      </c>
      <c r="I1931" s="5">
        <v>5.181127</v>
      </c>
    </row>
    <row r="1932" spans="1:9" x14ac:dyDescent="0.35">
      <c r="A1932" s="6">
        <v>0.40111111111111114</v>
      </c>
      <c r="B1932" s="5">
        <v>97.990880000000004</v>
      </c>
      <c r="C1932" s="5">
        <v>99.482089999999999</v>
      </c>
      <c r="D1932" s="5">
        <v>99.473609999999994</v>
      </c>
      <c r="E1932" s="5">
        <v>99.487989999999996</v>
      </c>
      <c r="F1932" s="5">
        <v>93.852029999999999</v>
      </c>
      <c r="G1932" s="5">
        <v>45.938839999999999</v>
      </c>
      <c r="H1932" s="5">
        <v>19.44839</v>
      </c>
      <c r="I1932" s="5">
        <v>5.2140149999999998</v>
      </c>
    </row>
    <row r="1933" spans="1:9" x14ac:dyDescent="0.35">
      <c r="A1933" s="6">
        <v>0.40112268518518518</v>
      </c>
      <c r="B1933" s="5">
        <v>97.97878</v>
      </c>
      <c r="C1933" s="5">
        <v>99.476950000000002</v>
      </c>
      <c r="D1933" s="5">
        <v>99.489900000000006</v>
      </c>
      <c r="E1933" s="5">
        <v>99.467830000000006</v>
      </c>
      <c r="F1933" s="5">
        <v>93.893069999999994</v>
      </c>
      <c r="G1933" s="5">
        <v>45.976309999999998</v>
      </c>
      <c r="H1933" s="5">
        <v>16.233229999999999</v>
      </c>
      <c r="I1933" s="5">
        <v>5.2134660000000004</v>
      </c>
    </row>
    <row r="1934" spans="1:9" x14ac:dyDescent="0.35">
      <c r="A1934" s="6">
        <v>0.40113425925925927</v>
      </c>
      <c r="B1934" s="5">
        <v>98.001350000000002</v>
      </c>
      <c r="C1934" s="5">
        <v>99.482219999999998</v>
      </c>
      <c r="D1934" s="5">
        <v>99.510419999999996</v>
      </c>
      <c r="E1934" s="5">
        <v>99.507230000000007</v>
      </c>
      <c r="F1934" s="5">
        <v>93.936869999999999</v>
      </c>
      <c r="G1934" s="5">
        <v>46.107619999999997</v>
      </c>
      <c r="H1934" s="5">
        <v>15.83324</v>
      </c>
      <c r="I1934" s="5">
        <v>5.1836419999999999</v>
      </c>
    </row>
    <row r="1935" spans="1:9" x14ac:dyDescent="0.35">
      <c r="A1935" s="6">
        <v>0.40114583333333331</v>
      </c>
      <c r="B1935" s="5">
        <v>98.003820000000005</v>
      </c>
      <c r="C1935" s="5">
        <v>99.495000000000005</v>
      </c>
      <c r="D1935" s="5">
        <v>99.493740000000003</v>
      </c>
      <c r="E1935" s="5">
        <v>99.497219999999999</v>
      </c>
      <c r="F1935" s="5">
        <v>93.987790000000004</v>
      </c>
      <c r="G1935" s="5">
        <v>46.144579999999998</v>
      </c>
      <c r="H1935" s="5">
        <v>16.76369</v>
      </c>
      <c r="I1935" s="5">
        <v>5.1553750000000003</v>
      </c>
    </row>
    <row r="1936" spans="1:9" x14ac:dyDescent="0.35">
      <c r="A1936" s="6">
        <v>0.40115740740740741</v>
      </c>
      <c r="B1936" s="5">
        <v>98.011089999999996</v>
      </c>
      <c r="C1936" s="5">
        <v>99.502719999999997</v>
      </c>
      <c r="D1936" s="5">
        <v>99.509110000000007</v>
      </c>
      <c r="E1936" s="5">
        <v>99.509420000000006</v>
      </c>
      <c r="F1936" s="5">
        <v>94.018529999999998</v>
      </c>
      <c r="G1936" s="5">
        <v>46.230130000000003</v>
      </c>
      <c r="H1936" s="5">
        <v>16.826730000000001</v>
      </c>
      <c r="I1936" s="5">
        <v>5.1382219999999998</v>
      </c>
    </row>
    <row r="1937" spans="1:9" x14ac:dyDescent="0.35">
      <c r="A1937" s="6">
        <v>0.40116898148148145</v>
      </c>
      <c r="B1937" s="5">
        <v>98.012709999999998</v>
      </c>
      <c r="C1937" s="5">
        <v>99.493009999999998</v>
      </c>
      <c r="D1937" s="5">
        <v>99.506159999999994</v>
      </c>
      <c r="E1937" s="5">
        <v>99.491540000000001</v>
      </c>
      <c r="F1937" s="5">
        <v>94.039959999999994</v>
      </c>
      <c r="G1937" s="5">
        <v>46.258099999999999</v>
      </c>
      <c r="H1937" s="5">
        <v>16.35258</v>
      </c>
      <c r="I1937" s="5">
        <v>5.1275180000000002</v>
      </c>
    </row>
    <row r="1938" spans="1:9" x14ac:dyDescent="0.35">
      <c r="A1938" s="6">
        <v>0.4011805555555556</v>
      </c>
      <c r="B1938" s="5">
        <v>97.971279999999993</v>
      </c>
      <c r="C1938" s="5">
        <v>99.466290000000001</v>
      </c>
      <c r="D1938" s="5">
        <v>99.501369999999994</v>
      </c>
      <c r="E1938" s="5">
        <v>99.505070000000003</v>
      </c>
      <c r="F1938" s="5">
        <v>94.071809999999999</v>
      </c>
      <c r="G1938" s="5">
        <v>46.374279999999999</v>
      </c>
      <c r="H1938" s="5">
        <v>16.368760000000002</v>
      </c>
      <c r="I1938" s="5">
        <v>5.1213430000000004</v>
      </c>
    </row>
    <row r="1939" spans="1:9" x14ac:dyDescent="0.35">
      <c r="A1939" s="6">
        <v>0.40119212962962963</v>
      </c>
      <c r="B1939" s="5">
        <v>98.055729999999997</v>
      </c>
      <c r="C1939" s="5">
        <v>99.511600000000001</v>
      </c>
      <c r="D1939" s="5">
        <v>99.503960000000006</v>
      </c>
      <c r="E1939" s="5">
        <v>99.508309999999994</v>
      </c>
      <c r="F1939" s="5">
        <v>94.137180000000001</v>
      </c>
      <c r="G1939" s="5">
        <v>46.414169999999999</v>
      </c>
      <c r="H1939" s="5">
        <v>16.4437</v>
      </c>
      <c r="I1939" s="5">
        <v>5.1169070000000003</v>
      </c>
    </row>
    <row r="1940" spans="1:9" x14ac:dyDescent="0.35">
      <c r="A1940" s="6">
        <v>0.40120370370370373</v>
      </c>
      <c r="B1940" s="5">
        <v>98.055980000000005</v>
      </c>
      <c r="C1940" s="5">
        <v>99.518330000000006</v>
      </c>
      <c r="D1940" s="5">
        <v>99.528009999999995</v>
      </c>
      <c r="E1940" s="5">
        <v>99.527979999999999</v>
      </c>
      <c r="F1940" s="5">
        <v>94.16695</v>
      </c>
      <c r="G1940" s="5">
        <v>46.469830000000002</v>
      </c>
      <c r="H1940" s="5">
        <v>16.236989999999999</v>
      </c>
      <c r="I1940" s="5">
        <v>5.1185989999999997</v>
      </c>
    </row>
    <row r="1941" spans="1:9" x14ac:dyDescent="0.35">
      <c r="A1941" s="6">
        <v>0.40121527777777777</v>
      </c>
      <c r="B1941" s="5">
        <v>98.065860000000001</v>
      </c>
      <c r="C1941" s="5">
        <v>99.53519</v>
      </c>
      <c r="D1941" s="5">
        <v>99.541020000000003</v>
      </c>
      <c r="E1941" s="5">
        <v>99.533519999999996</v>
      </c>
      <c r="F1941" s="5">
        <v>94.19032</v>
      </c>
      <c r="G1941" s="5">
        <v>46.519910000000003</v>
      </c>
      <c r="H1941" s="5">
        <v>17.181470000000001</v>
      </c>
      <c r="I1941" s="5">
        <v>5.1238130000000002</v>
      </c>
    </row>
    <row r="1942" spans="1:9" x14ac:dyDescent="0.35">
      <c r="A1942" s="6">
        <v>0.40122685185185186</v>
      </c>
      <c r="B1942" s="5">
        <v>98.022040000000004</v>
      </c>
      <c r="C1942" s="5">
        <v>99.520939999999996</v>
      </c>
      <c r="D1942" s="5">
        <v>99.523769999999999</v>
      </c>
      <c r="E1942" s="5">
        <v>99.506039999999999</v>
      </c>
      <c r="F1942" s="5">
        <v>94.246650000000002</v>
      </c>
      <c r="G1942" s="5">
        <v>46.602649999999997</v>
      </c>
      <c r="H1942" s="5">
        <v>18.378820000000001</v>
      </c>
      <c r="I1942" s="5">
        <v>5.1250929999999997</v>
      </c>
    </row>
    <row r="1943" spans="1:9" x14ac:dyDescent="0.35">
      <c r="A1943" s="6">
        <v>0.4012384259259259</v>
      </c>
      <c r="B1943" s="5">
        <v>98.050569999999993</v>
      </c>
      <c r="C1943" s="5">
        <v>99.552880000000002</v>
      </c>
      <c r="D1943" s="5">
        <v>99.515709999999999</v>
      </c>
      <c r="E1943" s="5">
        <v>99.544780000000003</v>
      </c>
      <c r="F1943" s="5">
        <v>94.256259999999997</v>
      </c>
      <c r="G1943" s="5">
        <v>46.679459999999999</v>
      </c>
      <c r="H1943" s="5">
        <v>18.558070000000001</v>
      </c>
      <c r="I1943" s="5">
        <v>5.12148</v>
      </c>
    </row>
    <row r="1944" spans="1:9" x14ac:dyDescent="0.35">
      <c r="A1944" s="6">
        <v>0.40125000000000005</v>
      </c>
      <c r="B1944" s="5">
        <v>97.993799999999993</v>
      </c>
      <c r="C1944" s="5">
        <v>99.514259999999993</v>
      </c>
      <c r="D1944" s="5">
        <v>99.524190000000004</v>
      </c>
      <c r="E1944" s="5">
        <v>99.542479999999998</v>
      </c>
      <c r="F1944" s="5">
        <v>94.30104</v>
      </c>
      <c r="G1944" s="5">
        <v>46.673909999999999</v>
      </c>
      <c r="H1944" s="5">
        <v>18.60923</v>
      </c>
      <c r="I1944" s="5">
        <v>5.1181409999999996</v>
      </c>
    </row>
    <row r="1945" spans="1:9" x14ac:dyDescent="0.35">
      <c r="A1945" s="6">
        <v>0.40126157407407409</v>
      </c>
      <c r="B1945" s="5">
        <v>98.025670000000005</v>
      </c>
      <c r="C1945" s="5">
        <v>99.470410000000001</v>
      </c>
      <c r="D1945" s="5">
        <v>99.527600000000007</v>
      </c>
      <c r="E1945" s="5">
        <v>99.506360000000001</v>
      </c>
      <c r="F1945" s="5">
        <v>94.30856</v>
      </c>
      <c r="G1945" s="5">
        <v>46.777659999999997</v>
      </c>
      <c r="H1945" s="5">
        <v>18.138369999999998</v>
      </c>
      <c r="I1945" s="5">
        <v>5.1153959999999996</v>
      </c>
    </row>
    <row r="1946" spans="1:9" x14ac:dyDescent="0.35">
      <c r="A1946" s="6">
        <v>0.40127314814814818</v>
      </c>
      <c r="B1946" s="5">
        <v>97.999830000000003</v>
      </c>
      <c r="C1946" s="5">
        <v>99.473200000000006</v>
      </c>
      <c r="D1946" s="5">
        <v>99.497500000000002</v>
      </c>
      <c r="E1946" s="5">
        <v>99.490399999999994</v>
      </c>
      <c r="F1946" s="5">
        <v>94.350149999999999</v>
      </c>
      <c r="G1946" s="5">
        <v>46.815510000000003</v>
      </c>
      <c r="H1946" s="5">
        <v>18.08437</v>
      </c>
      <c r="I1946" s="5">
        <v>5.1130180000000003</v>
      </c>
    </row>
    <row r="1947" spans="1:9" x14ac:dyDescent="0.35">
      <c r="A1947" s="6">
        <v>0.40128472222222222</v>
      </c>
      <c r="B1947" s="5">
        <v>98.036689999999993</v>
      </c>
      <c r="C1947" s="5">
        <v>99.50282</v>
      </c>
      <c r="D1947" s="5">
        <v>99.523510000000002</v>
      </c>
      <c r="E1947" s="5">
        <v>99.534499999999994</v>
      </c>
      <c r="F1947" s="5">
        <v>94.358080000000001</v>
      </c>
      <c r="G1947" s="5">
        <v>46.900860000000002</v>
      </c>
      <c r="H1947" s="5">
        <v>18.382269999999998</v>
      </c>
      <c r="I1947" s="5">
        <v>5.1147559999999999</v>
      </c>
    </row>
    <row r="1948" spans="1:9" x14ac:dyDescent="0.35">
      <c r="A1948" s="6">
        <v>0.40130787037037036</v>
      </c>
      <c r="B1948" s="5">
        <v>98.028630000000007</v>
      </c>
      <c r="C1948" s="5">
        <v>99.512770000000003</v>
      </c>
      <c r="D1948" s="5">
        <v>99.493610000000004</v>
      </c>
      <c r="E1948" s="5">
        <v>99.475589999999997</v>
      </c>
      <c r="F1948" s="5">
        <v>94.396749999999997</v>
      </c>
      <c r="G1948" s="5">
        <v>46.980460000000001</v>
      </c>
      <c r="H1948" s="5">
        <v>17.76193</v>
      </c>
      <c r="I1948" s="5">
        <v>5.1156249999999996</v>
      </c>
    </row>
    <row r="1949" spans="1:9" x14ac:dyDescent="0.35">
      <c r="A1949" s="6">
        <v>0.4013194444444444</v>
      </c>
      <c r="B1949" s="5">
        <v>97.986080000000001</v>
      </c>
      <c r="C1949" s="5">
        <v>99.464070000000007</v>
      </c>
      <c r="D1949" s="5">
        <v>99.496610000000004</v>
      </c>
      <c r="E1949" s="5">
        <v>99.483289999999997</v>
      </c>
      <c r="F1949" s="5">
        <v>94.416359999999997</v>
      </c>
      <c r="G1949" s="5">
        <v>47.041499999999999</v>
      </c>
      <c r="H1949" s="5">
        <v>17.683309999999999</v>
      </c>
      <c r="I1949" s="5">
        <v>5.1170429999999998</v>
      </c>
    </row>
    <row r="1950" spans="1:9" x14ac:dyDescent="0.35">
      <c r="A1950" s="6">
        <v>0.40133101851851855</v>
      </c>
      <c r="B1950" s="5">
        <v>97.989260000000002</v>
      </c>
      <c r="C1950" s="5">
        <v>99.516760000000005</v>
      </c>
      <c r="D1950" s="5">
        <v>99.493960000000001</v>
      </c>
      <c r="E1950" s="5">
        <v>99.515690000000006</v>
      </c>
      <c r="F1950" s="5">
        <v>94.440430000000006</v>
      </c>
      <c r="G1950" s="5">
        <v>47.095640000000003</v>
      </c>
      <c r="H1950" s="5">
        <v>18.077929999999999</v>
      </c>
      <c r="I1950" s="5">
        <v>5.1195139999999997</v>
      </c>
    </row>
    <row r="1951" spans="1:9" x14ac:dyDescent="0.35">
      <c r="A1951" s="6">
        <v>0.40134259259259258</v>
      </c>
      <c r="B1951" s="5">
        <v>97.996480000000005</v>
      </c>
      <c r="C1951" s="5">
        <v>99.458969999999994</v>
      </c>
      <c r="D1951" s="5">
        <v>99.47963</v>
      </c>
      <c r="E1951" s="5">
        <v>99.483350000000002</v>
      </c>
      <c r="F1951" s="5">
        <v>94.447940000000003</v>
      </c>
      <c r="G1951" s="5">
        <v>47.148650000000004</v>
      </c>
      <c r="H1951" s="5">
        <v>17.66582</v>
      </c>
      <c r="I1951" s="5">
        <v>5.1192390000000003</v>
      </c>
    </row>
    <row r="1952" spans="1:9" x14ac:dyDescent="0.35">
      <c r="A1952" s="6">
        <v>0.40135416666666668</v>
      </c>
      <c r="B1952" s="5">
        <v>97.98133</v>
      </c>
      <c r="C1952" s="5">
        <v>99.498580000000004</v>
      </c>
      <c r="D1952" s="5">
        <v>99.490819999999999</v>
      </c>
      <c r="E1952" s="5">
        <v>99.505920000000003</v>
      </c>
      <c r="F1952" s="5">
        <v>94.532499999999999</v>
      </c>
      <c r="G1952" s="5">
        <v>47.237929999999999</v>
      </c>
      <c r="H1952" s="5">
        <v>17.161760000000001</v>
      </c>
      <c r="I1952" s="5">
        <v>5.1193299999999997</v>
      </c>
    </row>
    <row r="1953" spans="1:9" x14ac:dyDescent="0.35">
      <c r="A1953" s="6">
        <v>0.40136574074074072</v>
      </c>
      <c r="B1953" s="5">
        <v>97.993110000000001</v>
      </c>
      <c r="C1953" s="5">
        <v>99.488330000000005</v>
      </c>
      <c r="D1953" s="5">
        <v>99.509159999999994</v>
      </c>
      <c r="E1953" s="5">
        <v>99.498599999999996</v>
      </c>
      <c r="F1953" s="5">
        <v>94.539320000000004</v>
      </c>
      <c r="G1953" s="5">
        <v>47.29166</v>
      </c>
      <c r="H1953" s="5">
        <v>17.54203</v>
      </c>
      <c r="I1953" s="5">
        <v>5.122166</v>
      </c>
    </row>
    <row r="1954" spans="1:9" x14ac:dyDescent="0.35">
      <c r="A1954" s="6">
        <v>0.40137731481481481</v>
      </c>
      <c r="B1954" s="5">
        <v>98.054320000000004</v>
      </c>
      <c r="C1954" s="5">
        <v>99.501890000000003</v>
      </c>
      <c r="D1954" s="5">
        <v>99.522120000000001</v>
      </c>
      <c r="E1954" s="5">
        <v>99.518159999999995</v>
      </c>
      <c r="F1954" s="5">
        <v>94.623350000000002</v>
      </c>
      <c r="G1954" s="5">
        <v>47.375230000000002</v>
      </c>
      <c r="H1954" s="5">
        <v>18.33717</v>
      </c>
      <c r="I1954" s="5">
        <v>5.1249570000000002</v>
      </c>
    </row>
    <row r="1955" spans="1:9" x14ac:dyDescent="0.35">
      <c r="A1955" s="6">
        <v>0.40138888888888885</v>
      </c>
      <c r="B1955" s="5">
        <v>98.078400000000002</v>
      </c>
      <c r="C1955" s="5">
        <v>99.523150000000001</v>
      </c>
      <c r="D1955" s="5">
        <v>99.515219999999999</v>
      </c>
      <c r="E1955" s="5">
        <v>99.530150000000006</v>
      </c>
      <c r="F1955" s="5">
        <v>94.610820000000004</v>
      </c>
      <c r="G1955" s="5">
        <v>47.464260000000003</v>
      </c>
      <c r="H1955" s="5">
        <v>19.522570000000002</v>
      </c>
      <c r="I1955" s="5">
        <v>5.1259620000000004</v>
      </c>
    </row>
    <row r="1956" spans="1:9" x14ac:dyDescent="0.35">
      <c r="A1956" s="6">
        <v>0.401400462962963</v>
      </c>
      <c r="B1956" s="5">
        <v>98.045060000000007</v>
      </c>
      <c r="C1956" s="5">
        <v>99.515360000000001</v>
      </c>
      <c r="D1956" s="5">
        <v>99.511279999999999</v>
      </c>
      <c r="E1956" s="5">
        <v>99.508349999999993</v>
      </c>
      <c r="F1956" s="5">
        <v>94.629050000000007</v>
      </c>
      <c r="G1956" s="5">
        <v>47.516829999999999</v>
      </c>
      <c r="H1956" s="5">
        <v>19.819310000000002</v>
      </c>
      <c r="I1956" s="5">
        <v>5.1241329999999996</v>
      </c>
    </row>
    <row r="1957" spans="1:9" x14ac:dyDescent="0.35">
      <c r="A1957" s="6">
        <v>0.40141203703703704</v>
      </c>
      <c r="B1957" s="5">
        <v>98.035690000000002</v>
      </c>
      <c r="C1957" s="5">
        <v>99.498350000000002</v>
      </c>
      <c r="D1957" s="5">
        <v>99.508330000000001</v>
      </c>
      <c r="E1957" s="5">
        <v>99.537559999999999</v>
      </c>
      <c r="F1957" s="5">
        <v>94.661460000000005</v>
      </c>
      <c r="G1957" s="5">
        <v>47.544280000000001</v>
      </c>
      <c r="H1957" s="5">
        <v>19.642289999999999</v>
      </c>
      <c r="I1957" s="5">
        <v>5.12148</v>
      </c>
    </row>
    <row r="1958" spans="1:9" x14ac:dyDescent="0.35">
      <c r="A1958" s="6">
        <v>0.40142361111111113</v>
      </c>
      <c r="B1958" s="5">
        <v>98.017499999999998</v>
      </c>
      <c r="C1958" s="5">
        <v>99.479799999999997</v>
      </c>
      <c r="D1958" s="5">
        <v>99.496679999999998</v>
      </c>
      <c r="E1958" s="5">
        <v>99.532769999999999</v>
      </c>
      <c r="F1958" s="5">
        <v>94.685249999999996</v>
      </c>
      <c r="G1958" s="5">
        <v>47.644550000000002</v>
      </c>
      <c r="H1958" s="5">
        <v>19.828209999999999</v>
      </c>
      <c r="I1958" s="5">
        <v>5.1211609999999999</v>
      </c>
    </row>
    <row r="1959" spans="1:9" x14ac:dyDescent="0.35">
      <c r="A1959" s="6">
        <v>0.40143518518518517</v>
      </c>
      <c r="B1959" s="5">
        <v>98.055459999999997</v>
      </c>
      <c r="C1959" s="5">
        <v>99.507639999999995</v>
      </c>
      <c r="D1959" s="5">
        <v>99.554180000000002</v>
      </c>
      <c r="E1959" s="5">
        <v>99.551240000000007</v>
      </c>
      <c r="F1959" s="5">
        <v>94.751459999999994</v>
      </c>
      <c r="G1959" s="5">
        <v>47.686390000000003</v>
      </c>
      <c r="H1959" s="5">
        <v>19.70327</v>
      </c>
      <c r="I1959" s="5">
        <v>5.119605</v>
      </c>
    </row>
    <row r="1960" spans="1:9" x14ac:dyDescent="0.35">
      <c r="A1960" s="6">
        <v>0.40144675925925927</v>
      </c>
      <c r="B1960" s="5">
        <v>98.053389999999993</v>
      </c>
      <c r="C1960" s="5">
        <v>99.509190000000004</v>
      </c>
      <c r="D1960" s="5">
        <v>99.512309999999999</v>
      </c>
      <c r="E1960" s="5">
        <v>99.523820000000001</v>
      </c>
      <c r="F1960" s="5">
        <v>94.72766</v>
      </c>
      <c r="G1960" s="5">
        <v>47.733989999999999</v>
      </c>
      <c r="H1960" s="5">
        <v>20.81664</v>
      </c>
      <c r="I1960" s="5">
        <v>5.1389990000000001</v>
      </c>
    </row>
    <row r="1961" spans="1:9" x14ac:dyDescent="0.35">
      <c r="A1961" s="6">
        <v>0.40145833333333331</v>
      </c>
      <c r="B1961" s="5">
        <v>98.033199999999994</v>
      </c>
      <c r="C1961" s="5">
        <v>99.498639999999995</v>
      </c>
      <c r="D1961" s="5">
        <v>99.533119999999997</v>
      </c>
      <c r="E1961" s="5">
        <v>99.521709999999999</v>
      </c>
      <c r="F1961" s="5">
        <v>94.760509999999996</v>
      </c>
      <c r="G1961" s="5">
        <v>47.78866</v>
      </c>
      <c r="H1961" s="5">
        <v>20.35284</v>
      </c>
      <c r="I1961" s="5">
        <v>5.1746319999999999</v>
      </c>
    </row>
    <row r="1962" spans="1:9" x14ac:dyDescent="0.35">
      <c r="A1962" s="6">
        <v>0.40146990740740746</v>
      </c>
      <c r="B1962" s="5">
        <v>98.023039999999995</v>
      </c>
      <c r="C1962" s="5">
        <v>99.492940000000004</v>
      </c>
      <c r="D1962" s="5">
        <v>99.506540000000001</v>
      </c>
      <c r="E1962" s="5">
        <v>99.48151</v>
      </c>
      <c r="F1962" s="5">
        <v>94.782619999999994</v>
      </c>
      <c r="G1962" s="5">
        <v>47.879930000000002</v>
      </c>
      <c r="H1962" s="5">
        <v>19.283190000000001</v>
      </c>
      <c r="I1962" s="5">
        <v>5.1968160000000001</v>
      </c>
    </row>
    <row r="1963" spans="1:9" x14ac:dyDescent="0.35">
      <c r="A1963" s="6">
        <v>0.40148148148148149</v>
      </c>
      <c r="B1963" s="5">
        <v>98.012749999999997</v>
      </c>
      <c r="C1963" s="5">
        <v>99.489940000000004</v>
      </c>
      <c r="D1963" s="5">
        <v>99.492769999999993</v>
      </c>
      <c r="E1963" s="5">
        <v>99.525670000000005</v>
      </c>
      <c r="F1963" s="5">
        <v>94.848550000000003</v>
      </c>
      <c r="G1963" s="5">
        <v>47.947339999999997</v>
      </c>
      <c r="H1963" s="5">
        <v>17.96434</v>
      </c>
      <c r="I1963" s="5">
        <v>5.1844659999999996</v>
      </c>
    </row>
    <row r="1964" spans="1:9" x14ac:dyDescent="0.35">
      <c r="A1964" s="6">
        <v>0.40149305555555559</v>
      </c>
      <c r="B1964" s="5">
        <v>97.988429999999994</v>
      </c>
      <c r="C1964" s="5">
        <v>99.491249999999994</v>
      </c>
      <c r="D1964" s="5">
        <v>99.537769999999995</v>
      </c>
      <c r="E1964" s="5">
        <v>99.52758</v>
      </c>
      <c r="F1964" s="5">
        <v>94.850769999999997</v>
      </c>
      <c r="G1964" s="5">
        <v>48.017189999999999</v>
      </c>
      <c r="H1964" s="5">
        <v>16.694890000000001</v>
      </c>
      <c r="I1964" s="5">
        <v>5.160863</v>
      </c>
    </row>
    <row r="1965" spans="1:9" x14ac:dyDescent="0.35">
      <c r="A1965" s="6">
        <v>0.40150462962962963</v>
      </c>
      <c r="B1965" s="5">
        <v>98.038480000000007</v>
      </c>
      <c r="C1965" s="5">
        <v>99.505340000000004</v>
      </c>
      <c r="D1965" s="5">
        <v>99.523150000000001</v>
      </c>
      <c r="E1965" s="5">
        <v>99.516779999999997</v>
      </c>
      <c r="F1965" s="5">
        <v>94.908910000000006</v>
      </c>
      <c r="G1965" s="5">
        <v>48.095970000000001</v>
      </c>
      <c r="H1965" s="5">
        <v>15.679690000000001</v>
      </c>
      <c r="I1965" s="5">
        <v>5.1429790000000004</v>
      </c>
    </row>
    <row r="1966" spans="1:9" x14ac:dyDescent="0.35">
      <c r="A1966" s="6">
        <v>0.40151620370370367</v>
      </c>
      <c r="B1966" s="5">
        <v>98.049369999999996</v>
      </c>
      <c r="C1966" s="5">
        <v>99.480819999999994</v>
      </c>
      <c r="D1966" s="5">
        <v>99.517470000000003</v>
      </c>
      <c r="E1966" s="5">
        <v>99.519099999999995</v>
      </c>
      <c r="F1966" s="5">
        <v>94.904740000000004</v>
      </c>
      <c r="G1966" s="5">
        <v>48.120010000000001</v>
      </c>
      <c r="H1966" s="5">
        <v>14.624919999999999</v>
      </c>
      <c r="I1966" s="5">
        <v>5.1333270000000004</v>
      </c>
    </row>
    <row r="1967" spans="1:9" x14ac:dyDescent="0.35">
      <c r="A1967" s="6">
        <v>0.40152777777777776</v>
      </c>
      <c r="B1967" s="5">
        <v>98.056010000000001</v>
      </c>
      <c r="C1967" s="5">
        <v>99.504450000000006</v>
      </c>
      <c r="D1967" s="5">
        <v>99.536379999999994</v>
      </c>
      <c r="E1967" s="5">
        <v>99.504360000000005</v>
      </c>
      <c r="F1967" s="5">
        <v>94.921440000000004</v>
      </c>
      <c r="G1967" s="5">
        <v>48.228749999999998</v>
      </c>
      <c r="H1967" s="5">
        <v>15.78078</v>
      </c>
      <c r="I1967" s="5">
        <v>5.1326409999999996</v>
      </c>
    </row>
    <row r="1968" spans="1:9" x14ac:dyDescent="0.35">
      <c r="A1968" s="6">
        <v>0.4015393518518518</v>
      </c>
      <c r="B1968" s="5">
        <v>98.400829999999999</v>
      </c>
      <c r="C1968" s="5">
        <v>99.827219999999997</v>
      </c>
      <c r="D1968" s="5">
        <v>99.82987</v>
      </c>
      <c r="E1968" s="5">
        <v>99.53349</v>
      </c>
      <c r="F1968" s="5">
        <v>94.97193</v>
      </c>
      <c r="G1968" s="5">
        <v>48.315440000000002</v>
      </c>
      <c r="H1968" s="5">
        <v>16.775500000000001</v>
      </c>
      <c r="I1968" s="5">
        <v>5.1307200000000002</v>
      </c>
    </row>
    <row r="1969" spans="1:9" x14ac:dyDescent="0.35">
      <c r="A1969" s="6">
        <v>0.40155092592592595</v>
      </c>
      <c r="B1969" s="5">
        <v>98.006649999999993</v>
      </c>
      <c r="C1969" s="5">
        <v>99.506230000000002</v>
      </c>
      <c r="D1969" s="5">
        <v>99.545910000000006</v>
      </c>
      <c r="E1969" s="5">
        <v>99.521640000000005</v>
      </c>
      <c r="F1969" s="5">
        <v>94.986260000000001</v>
      </c>
      <c r="G1969" s="5">
        <v>48.358809999999998</v>
      </c>
      <c r="H1969" s="5">
        <v>16.853809999999999</v>
      </c>
      <c r="I1969" s="5">
        <v>5.1303089999999996</v>
      </c>
    </row>
    <row r="1970" spans="1:9" x14ac:dyDescent="0.35">
      <c r="A1970" s="6">
        <v>0.40156249999999999</v>
      </c>
      <c r="B1970" s="5">
        <v>98.054659999999998</v>
      </c>
      <c r="C1970" s="5">
        <v>99.507159999999999</v>
      </c>
      <c r="D1970" s="5">
        <v>99.503360000000001</v>
      </c>
      <c r="E1970" s="5">
        <v>99.49709</v>
      </c>
      <c r="F1970" s="5">
        <v>95.023120000000006</v>
      </c>
      <c r="G1970" s="5">
        <v>48.423639999999999</v>
      </c>
      <c r="H1970" s="5">
        <v>17.884799999999998</v>
      </c>
      <c r="I1970" s="5">
        <v>5.1284789999999996</v>
      </c>
    </row>
    <row r="1971" spans="1:9" x14ac:dyDescent="0.35">
      <c r="A1971" s="6">
        <v>0.40157407407407408</v>
      </c>
      <c r="B1971" s="5">
        <v>98.064409999999995</v>
      </c>
      <c r="C1971" s="5">
        <v>99.495620000000002</v>
      </c>
      <c r="D1971" s="5">
        <v>99.5501</v>
      </c>
      <c r="E1971" s="5">
        <v>99.537019999999998</v>
      </c>
      <c r="F1971" s="5">
        <v>95.077929999999995</v>
      </c>
      <c r="G1971" s="5">
        <v>48.491</v>
      </c>
      <c r="H1971" s="5">
        <v>18.13814</v>
      </c>
      <c r="I1971" s="5">
        <v>5.1287070000000003</v>
      </c>
    </row>
    <row r="1972" spans="1:9" x14ac:dyDescent="0.35">
      <c r="A1972" s="6">
        <v>0.40158564814814812</v>
      </c>
      <c r="B1972" s="5">
        <v>98.05077</v>
      </c>
      <c r="C1972" s="5">
        <v>99.507400000000004</v>
      </c>
      <c r="D1972" s="5">
        <v>99.529439999999994</v>
      </c>
      <c r="E1972" s="5">
        <v>99.534549999999996</v>
      </c>
      <c r="F1972" s="5">
        <v>95.082790000000003</v>
      </c>
      <c r="G1972" s="5">
        <v>48.560929999999999</v>
      </c>
      <c r="H1972" s="5">
        <v>16.09441</v>
      </c>
      <c r="I1972" s="5">
        <v>5.1277929999999996</v>
      </c>
    </row>
    <row r="1973" spans="1:9" x14ac:dyDescent="0.35">
      <c r="A1973" s="6">
        <v>0.40159722222222222</v>
      </c>
      <c r="B1973" s="5">
        <v>98.069270000000003</v>
      </c>
      <c r="C1973" s="5">
        <v>99.550550000000001</v>
      </c>
      <c r="D1973" s="5">
        <v>99.510459999999995</v>
      </c>
      <c r="E1973" s="5">
        <v>99.511279999999999</v>
      </c>
      <c r="F1973" s="5">
        <v>95.091419999999999</v>
      </c>
      <c r="G1973" s="5">
        <v>48.578870000000002</v>
      </c>
      <c r="H1973" s="5">
        <v>14.61641</v>
      </c>
      <c r="I1973" s="5">
        <v>5.1248189999999996</v>
      </c>
    </row>
    <row r="1974" spans="1:9" x14ac:dyDescent="0.35">
      <c r="A1974" s="6">
        <v>0.40160879629629626</v>
      </c>
      <c r="B1974" s="5">
        <v>98.017269999999996</v>
      </c>
      <c r="C1974" s="5">
        <v>99.473820000000003</v>
      </c>
      <c r="D1974" s="5">
        <v>99.474080000000001</v>
      </c>
      <c r="E1974" s="5">
        <v>99.486350000000002</v>
      </c>
      <c r="F1974" s="5">
        <v>95.117699999999999</v>
      </c>
      <c r="G1974" s="5">
        <v>48.649000000000001</v>
      </c>
      <c r="H1974" s="5">
        <v>16.393070000000002</v>
      </c>
      <c r="I1974" s="5">
        <v>5.1251850000000001</v>
      </c>
    </row>
    <row r="1975" spans="1:9" x14ac:dyDescent="0.35">
      <c r="A1975" s="6">
        <v>0.40162037037037041</v>
      </c>
      <c r="B1975" s="5">
        <v>98.004850000000005</v>
      </c>
      <c r="C1975" s="5">
        <v>99.493449999999996</v>
      </c>
      <c r="D1975" s="5">
        <v>99.511279999999999</v>
      </c>
      <c r="E1975" s="5">
        <v>99.504949999999994</v>
      </c>
      <c r="F1975" s="5">
        <v>95.139399999999995</v>
      </c>
      <c r="G1975" s="5">
        <v>48.711860000000001</v>
      </c>
      <c r="H1975" s="5">
        <v>18.018799999999999</v>
      </c>
      <c r="I1975" s="5">
        <v>5.1250929999999997</v>
      </c>
    </row>
    <row r="1976" spans="1:9" x14ac:dyDescent="0.35">
      <c r="A1976" s="6">
        <v>0.40163194444444444</v>
      </c>
      <c r="B1976" s="5">
        <v>98.020840000000007</v>
      </c>
      <c r="C1976" s="5">
        <v>99.461650000000006</v>
      </c>
      <c r="D1976" s="5">
        <v>99.471500000000006</v>
      </c>
      <c r="E1976" s="5">
        <v>99.496949999999998</v>
      </c>
      <c r="F1976" s="5">
        <v>95.141490000000005</v>
      </c>
      <c r="G1976" s="5">
        <v>48.786290000000001</v>
      </c>
      <c r="H1976" s="5">
        <v>18.294070000000001</v>
      </c>
      <c r="I1976" s="5">
        <v>5.125642</v>
      </c>
    </row>
    <row r="1977" spans="1:9" x14ac:dyDescent="0.35">
      <c r="A1977" s="6">
        <v>0.40164351851851854</v>
      </c>
      <c r="B1977" s="5">
        <v>98.002449999999996</v>
      </c>
      <c r="C1977" s="5">
        <v>99.472409999999996</v>
      </c>
      <c r="D1977" s="5">
        <v>99.493319999999997</v>
      </c>
      <c r="E1977" s="5">
        <v>99.52261</v>
      </c>
      <c r="F1977" s="5">
        <v>95.145669999999996</v>
      </c>
      <c r="G1977" s="5">
        <v>48.8339</v>
      </c>
      <c r="H1977" s="5">
        <v>18.67342</v>
      </c>
      <c r="I1977" s="5">
        <v>5.1262840000000001</v>
      </c>
    </row>
    <row r="1978" spans="1:9" x14ac:dyDescent="0.35">
      <c r="A1978" s="6">
        <v>0.40165509259259258</v>
      </c>
      <c r="B1978" s="5">
        <v>98.029030000000006</v>
      </c>
      <c r="C1978" s="5">
        <v>99.470510000000004</v>
      </c>
      <c r="D1978" s="5">
        <v>99.499110000000002</v>
      </c>
      <c r="E1978" s="5">
        <v>99.485439999999997</v>
      </c>
      <c r="F1978" s="5">
        <v>95.206599999999995</v>
      </c>
      <c r="G1978" s="5">
        <v>48.893689999999999</v>
      </c>
      <c r="H1978" s="5">
        <v>19.425540000000002</v>
      </c>
      <c r="I1978" s="5">
        <v>5.1244079999999999</v>
      </c>
    </row>
    <row r="1979" spans="1:9" x14ac:dyDescent="0.35">
      <c r="A1979" s="6">
        <v>0.40166666666666667</v>
      </c>
      <c r="B1979" s="5">
        <v>98.034930000000003</v>
      </c>
      <c r="C1979" s="5">
        <v>99.487729999999999</v>
      </c>
      <c r="D1979" s="5">
        <v>99.498710000000003</v>
      </c>
      <c r="E1979" s="5">
        <v>99.496380000000002</v>
      </c>
      <c r="F1979" s="5">
        <v>95.207149999999999</v>
      </c>
      <c r="G1979" s="5">
        <v>48.99286</v>
      </c>
      <c r="H1979" s="5">
        <v>18.676179999999999</v>
      </c>
      <c r="I1979" s="5">
        <v>5.1238590000000004</v>
      </c>
    </row>
    <row r="1980" spans="1:9" x14ac:dyDescent="0.35">
      <c r="A1980" s="6">
        <v>0.40167824074074071</v>
      </c>
      <c r="B1980" s="5">
        <v>98.019710000000003</v>
      </c>
      <c r="C1980" s="5">
        <v>99.497420000000005</v>
      </c>
      <c r="D1980" s="5">
        <v>99.511610000000005</v>
      </c>
      <c r="E1980" s="5">
        <v>99.523340000000005</v>
      </c>
      <c r="F1980" s="5">
        <v>95.280730000000005</v>
      </c>
      <c r="G1980" s="5">
        <v>49.043349999999997</v>
      </c>
      <c r="H1980" s="5">
        <v>17.675329999999999</v>
      </c>
      <c r="I1980" s="5">
        <v>5.124911</v>
      </c>
    </row>
    <row r="1981" spans="1:9" x14ac:dyDescent="0.35">
      <c r="A1981" s="6">
        <v>0.40168981481481486</v>
      </c>
      <c r="B1981" s="5">
        <v>98.032229999999998</v>
      </c>
      <c r="C1981" s="5">
        <v>99.506749999999997</v>
      </c>
      <c r="D1981" s="5">
        <v>99.499660000000006</v>
      </c>
      <c r="E1981" s="5">
        <v>99.522639999999996</v>
      </c>
      <c r="F1981" s="5">
        <v>95.265979999999999</v>
      </c>
      <c r="G1981" s="5">
        <v>49.143509999999999</v>
      </c>
      <c r="H1981" s="5">
        <v>18.05592</v>
      </c>
      <c r="I1981" s="5">
        <v>5.126055</v>
      </c>
    </row>
    <row r="1982" spans="1:9" x14ac:dyDescent="0.35">
      <c r="A1982" s="6">
        <v>0.4017013888888889</v>
      </c>
      <c r="B1982" s="5">
        <v>98.022350000000003</v>
      </c>
      <c r="C1982" s="5">
        <v>99.488780000000006</v>
      </c>
      <c r="D1982" s="5">
        <v>99.509749999999997</v>
      </c>
      <c r="E1982" s="5">
        <v>99.492080000000001</v>
      </c>
      <c r="F1982" s="5">
        <v>95.296040000000005</v>
      </c>
      <c r="G1982" s="5">
        <v>49.182780000000001</v>
      </c>
      <c r="H1982" s="5">
        <v>19.1021</v>
      </c>
      <c r="I1982" s="5">
        <v>5.1282040000000002</v>
      </c>
    </row>
    <row r="1983" spans="1:9" x14ac:dyDescent="0.35">
      <c r="A1983" s="6">
        <v>0.40171296296296299</v>
      </c>
      <c r="B1983" s="5">
        <v>98.036990000000003</v>
      </c>
      <c r="C1983" s="5">
        <v>99.522069999999999</v>
      </c>
      <c r="D1983" s="5">
        <v>99.540009999999995</v>
      </c>
      <c r="E1983" s="5">
        <v>99.548249999999996</v>
      </c>
      <c r="F1983" s="5">
        <v>95.356399999999994</v>
      </c>
      <c r="G1983" s="5">
        <v>49.30988</v>
      </c>
      <c r="H1983" s="5">
        <v>18.483360000000001</v>
      </c>
      <c r="I1983" s="5">
        <v>5.1301249999999996</v>
      </c>
    </row>
    <row r="1984" spans="1:9" x14ac:dyDescent="0.35">
      <c r="A1984" s="6">
        <v>0.40172453703703703</v>
      </c>
      <c r="B1984" s="5">
        <v>98.075649999999996</v>
      </c>
      <c r="C1984" s="5">
        <v>99.535060000000001</v>
      </c>
      <c r="D1984" s="5">
        <v>99.523740000000004</v>
      </c>
      <c r="E1984" s="5">
        <v>99.549710000000005</v>
      </c>
      <c r="F1984" s="5">
        <v>95.400919999999999</v>
      </c>
      <c r="G1984" s="5">
        <v>49.37153</v>
      </c>
      <c r="H1984" s="5">
        <v>18.42323</v>
      </c>
      <c r="I1984" s="5">
        <v>5.1320920000000001</v>
      </c>
    </row>
    <row r="1985" spans="1:9" x14ac:dyDescent="0.35">
      <c r="A1985" s="6">
        <v>0.40173611111111113</v>
      </c>
      <c r="B1985" s="5">
        <v>98.043819999999997</v>
      </c>
      <c r="C1985" s="5">
        <v>99.497069999999994</v>
      </c>
      <c r="D1985" s="5">
        <v>99.512119999999996</v>
      </c>
      <c r="E1985" s="5">
        <v>99.510249999999999</v>
      </c>
      <c r="F1985" s="5">
        <v>95.384230000000002</v>
      </c>
      <c r="G1985" s="5">
        <v>49.407519999999998</v>
      </c>
      <c r="H1985" s="5">
        <v>18.03482</v>
      </c>
      <c r="I1985" s="5">
        <v>5.1334650000000002</v>
      </c>
    </row>
    <row r="1986" spans="1:9" x14ac:dyDescent="0.35">
      <c r="A1986" s="6">
        <v>0.40174768518518517</v>
      </c>
      <c r="B1986" s="5">
        <v>98.064099999999996</v>
      </c>
      <c r="C1986" s="5">
        <v>99.505899999999997</v>
      </c>
      <c r="D1986" s="5">
        <v>99.498620000000003</v>
      </c>
      <c r="E1986" s="5">
        <v>99.49973</v>
      </c>
      <c r="F1986" s="5">
        <v>95.402029999999996</v>
      </c>
      <c r="G1986" s="5">
        <v>49.458019999999998</v>
      </c>
      <c r="H1986" s="5">
        <v>17.487110000000001</v>
      </c>
      <c r="I1986" s="5">
        <v>5.1355230000000001</v>
      </c>
    </row>
    <row r="1987" spans="1:9" x14ac:dyDescent="0.35">
      <c r="A1987" s="6">
        <v>0.4017592592592592</v>
      </c>
      <c r="B1987" s="5">
        <v>98.000969999999995</v>
      </c>
      <c r="C1987" s="5">
        <v>99.501040000000003</v>
      </c>
      <c r="D1987" s="5">
        <v>99.505030000000005</v>
      </c>
      <c r="E1987" s="5">
        <v>99.499319999999997</v>
      </c>
      <c r="F1987" s="5">
        <v>95.43459</v>
      </c>
      <c r="G1987" s="5">
        <v>49.543059999999997</v>
      </c>
      <c r="H1987" s="5">
        <v>17.56765</v>
      </c>
      <c r="I1987" s="5">
        <v>5.1356609999999998</v>
      </c>
    </row>
    <row r="1988" spans="1:9" x14ac:dyDescent="0.35">
      <c r="A1988" s="6">
        <v>0.40177083333333335</v>
      </c>
      <c r="B1988" s="5">
        <v>97.990570000000005</v>
      </c>
      <c r="C1988" s="5">
        <v>99.497690000000006</v>
      </c>
      <c r="D1988" s="5">
        <v>99.52319</v>
      </c>
      <c r="E1988" s="5">
        <v>99.535390000000007</v>
      </c>
      <c r="F1988" s="5">
        <v>95.419839999999994</v>
      </c>
      <c r="G1988" s="5">
        <v>49.583120000000001</v>
      </c>
      <c r="H1988" s="5">
        <v>17.925909999999998</v>
      </c>
      <c r="I1988" s="5">
        <v>5.1314060000000001</v>
      </c>
    </row>
    <row r="1989" spans="1:9" x14ac:dyDescent="0.35">
      <c r="A1989" s="6">
        <v>0.40178240740740739</v>
      </c>
      <c r="B1989" s="5">
        <v>98.057280000000006</v>
      </c>
      <c r="C1989" s="5">
        <v>99.513260000000002</v>
      </c>
      <c r="D1989" s="5">
        <v>99.494870000000006</v>
      </c>
      <c r="E1989" s="5">
        <v>99.51379</v>
      </c>
      <c r="F1989" s="5">
        <v>95.444749999999999</v>
      </c>
      <c r="G1989" s="5">
        <v>49.636510000000001</v>
      </c>
      <c r="H1989" s="5">
        <v>18.343309999999999</v>
      </c>
      <c r="I1989" s="5">
        <v>5.1279300000000001</v>
      </c>
    </row>
    <row r="1990" spans="1:9" x14ac:dyDescent="0.35">
      <c r="A1990" s="6">
        <v>0.40179398148148149</v>
      </c>
      <c r="B1990" s="5">
        <v>98.015010000000004</v>
      </c>
      <c r="C1990" s="5">
        <v>99.485259999999997</v>
      </c>
      <c r="D1990" s="5">
        <v>99.528130000000004</v>
      </c>
      <c r="E1990" s="5">
        <v>99.546840000000003</v>
      </c>
      <c r="F1990" s="5">
        <v>95.46311</v>
      </c>
      <c r="G1990" s="5">
        <v>49.734259999999999</v>
      </c>
      <c r="H1990" s="5">
        <v>19.836729999999999</v>
      </c>
      <c r="I1990" s="5">
        <v>5.1260089999999998</v>
      </c>
    </row>
    <row r="1991" spans="1:9" x14ac:dyDescent="0.35">
      <c r="A1991" s="6">
        <v>0.40180555555555553</v>
      </c>
      <c r="B1991" s="5">
        <v>98.03407</v>
      </c>
      <c r="C1991" s="5">
        <v>99.516120000000001</v>
      </c>
      <c r="D1991" s="5">
        <v>99.480400000000003</v>
      </c>
      <c r="E1991" s="5">
        <v>99.518169999999998</v>
      </c>
      <c r="F1991" s="5">
        <v>95.536670000000001</v>
      </c>
      <c r="G1991" s="5">
        <v>49.823300000000003</v>
      </c>
      <c r="H1991" s="5">
        <v>20.351759999999999</v>
      </c>
      <c r="I1991" s="5">
        <v>5.1286160000000001</v>
      </c>
    </row>
    <row r="1992" spans="1:9" x14ac:dyDescent="0.35">
      <c r="A1992" s="6">
        <v>0.40181712962962962</v>
      </c>
      <c r="B1992" s="5">
        <v>98.03031</v>
      </c>
      <c r="C1992" s="5">
        <v>99.454570000000004</v>
      </c>
      <c r="D1992" s="5">
        <v>99.498490000000004</v>
      </c>
      <c r="E1992" s="5">
        <v>99.518230000000003</v>
      </c>
      <c r="F1992" s="5">
        <v>95.522350000000003</v>
      </c>
      <c r="G1992" s="5">
        <v>49.872480000000003</v>
      </c>
      <c r="H1992" s="5">
        <v>20.729510000000001</v>
      </c>
      <c r="I1992" s="5">
        <v>5.1291650000000004</v>
      </c>
    </row>
    <row r="1993" spans="1:9" x14ac:dyDescent="0.35">
      <c r="A1993" s="6">
        <v>0.40182870370370366</v>
      </c>
      <c r="B1993" s="5">
        <v>98.002070000000003</v>
      </c>
      <c r="C1993" s="5">
        <v>99.466220000000007</v>
      </c>
      <c r="D1993" s="5">
        <v>99.506609999999995</v>
      </c>
      <c r="E1993" s="5">
        <v>99.497540000000001</v>
      </c>
      <c r="F1993" s="5">
        <v>95.595789999999994</v>
      </c>
      <c r="G1993" s="5">
        <v>49.954909999999998</v>
      </c>
      <c r="H1993" s="5">
        <v>20.998339999999999</v>
      </c>
      <c r="I1993" s="5">
        <v>5.1293470000000001</v>
      </c>
    </row>
    <row r="1994" spans="1:9" x14ac:dyDescent="0.35">
      <c r="A1994" s="6">
        <v>0.40184027777777781</v>
      </c>
      <c r="B1994" s="5">
        <v>98.058139999999995</v>
      </c>
      <c r="C1994" s="5">
        <v>99.500410000000002</v>
      </c>
      <c r="D1994" s="5">
        <v>99.508089999999996</v>
      </c>
      <c r="E1994" s="5">
        <v>99.516919999999999</v>
      </c>
      <c r="F1994" s="5">
        <v>95.593289999999996</v>
      </c>
      <c r="G1994" s="5">
        <v>50.044499999999999</v>
      </c>
      <c r="H1994" s="5">
        <v>21.760809999999999</v>
      </c>
      <c r="I1994" s="5">
        <v>5.1275639999999996</v>
      </c>
    </row>
    <row r="1995" spans="1:9" x14ac:dyDescent="0.35">
      <c r="A1995" s="6">
        <v>0.40185185185185185</v>
      </c>
      <c r="B1995" s="5">
        <v>98.007270000000005</v>
      </c>
      <c r="C1995" s="5">
        <v>99.486109999999996</v>
      </c>
      <c r="D1995" s="5">
        <v>99.490589999999997</v>
      </c>
      <c r="E1995" s="5">
        <v>99.532359999999997</v>
      </c>
      <c r="F1995" s="5">
        <v>95.623620000000003</v>
      </c>
      <c r="G1995" s="5">
        <v>50.070819999999998</v>
      </c>
      <c r="H1995" s="5">
        <v>21.18648</v>
      </c>
      <c r="I1995" s="5">
        <v>5.1277010000000001</v>
      </c>
    </row>
    <row r="1996" spans="1:9" x14ac:dyDescent="0.35">
      <c r="A1996" s="6">
        <v>0.40186342592592594</v>
      </c>
      <c r="B1996" s="5">
        <v>98.028829999999999</v>
      </c>
      <c r="C1996" s="5">
        <v>99.485560000000007</v>
      </c>
      <c r="D1996" s="5">
        <v>99.457070000000002</v>
      </c>
      <c r="E1996" s="5">
        <v>99.541830000000004</v>
      </c>
      <c r="F1996" s="5">
        <v>95.639889999999994</v>
      </c>
      <c r="G1996" s="5">
        <v>50.146999999999998</v>
      </c>
      <c r="H1996" s="5">
        <v>20.437819999999999</v>
      </c>
      <c r="I1996" s="5">
        <v>5.1253219999999997</v>
      </c>
    </row>
    <row r="1997" spans="1:9" x14ac:dyDescent="0.35">
      <c r="A1997" s="6">
        <v>0.40187499999999998</v>
      </c>
      <c r="B1997" s="5">
        <v>98.054839999999999</v>
      </c>
      <c r="C1997" s="5">
        <v>99.471609999999998</v>
      </c>
      <c r="D1997" s="5">
        <v>99.468260000000001</v>
      </c>
      <c r="E1997" s="5">
        <v>99.502219999999994</v>
      </c>
      <c r="F1997" s="5">
        <v>95.657979999999995</v>
      </c>
      <c r="G1997" s="5">
        <v>50.226709999999997</v>
      </c>
      <c r="H1997" s="5">
        <v>19.8355</v>
      </c>
      <c r="I1997" s="5">
        <v>5.1247740000000004</v>
      </c>
    </row>
    <row r="1998" spans="1:9" x14ac:dyDescent="0.35">
      <c r="A1998" s="6">
        <v>0.40188657407407408</v>
      </c>
      <c r="B1998" s="5">
        <v>98.026430000000005</v>
      </c>
      <c r="C1998" s="5">
        <v>99.497110000000006</v>
      </c>
      <c r="D1998" s="5">
        <v>99.482569999999996</v>
      </c>
      <c r="E1998" s="5">
        <v>99.505340000000004</v>
      </c>
      <c r="F1998" s="5">
        <v>95.696939999999998</v>
      </c>
      <c r="G1998" s="5">
        <v>50.288910000000001</v>
      </c>
      <c r="H1998" s="5">
        <v>18.604320000000001</v>
      </c>
      <c r="I1998" s="5">
        <v>5.1228990000000003</v>
      </c>
    </row>
    <row r="1999" spans="1:9" x14ac:dyDescent="0.35">
      <c r="A1999" s="6">
        <v>0.40189814814814812</v>
      </c>
      <c r="B1999" s="5">
        <v>98.011709999999994</v>
      </c>
      <c r="C1999" s="5">
        <v>99.489279999999994</v>
      </c>
      <c r="D1999" s="5">
        <v>99.459919999999997</v>
      </c>
      <c r="E1999" s="5">
        <v>99.529349999999994</v>
      </c>
      <c r="F1999" s="5">
        <v>95.691659999999999</v>
      </c>
      <c r="G1999" s="5">
        <v>50.357660000000003</v>
      </c>
      <c r="H1999" s="5">
        <v>18.08606</v>
      </c>
      <c r="I1999" s="5">
        <v>5.1273799999999996</v>
      </c>
    </row>
    <row r="2000" spans="1:9" x14ac:dyDescent="0.35">
      <c r="A2000" s="6">
        <v>0.40190972222222227</v>
      </c>
      <c r="B2000" s="5">
        <v>98.016980000000004</v>
      </c>
      <c r="C2000" s="5">
        <v>99.528109999999998</v>
      </c>
      <c r="D2000" s="5">
        <v>99.449119999999994</v>
      </c>
      <c r="E2000" s="5">
        <v>99.530420000000007</v>
      </c>
      <c r="F2000" s="5">
        <v>95.72627</v>
      </c>
      <c r="G2000" s="5">
        <v>50.447659999999999</v>
      </c>
      <c r="H2000" s="5">
        <v>18.593730000000001</v>
      </c>
      <c r="I2000" s="5">
        <v>5.1527219999999998</v>
      </c>
    </row>
    <row r="2001" spans="1:9" x14ac:dyDescent="0.35">
      <c r="A2001" s="6">
        <v>0.4019212962962963</v>
      </c>
      <c r="B2001" s="5">
        <v>98.050539999999998</v>
      </c>
      <c r="C2001" s="5">
        <v>99.543499999999995</v>
      </c>
      <c r="D2001" s="5">
        <v>99.507840000000002</v>
      </c>
      <c r="E2001" s="5">
        <v>99.552890000000005</v>
      </c>
      <c r="F2001" s="5">
        <v>95.777609999999996</v>
      </c>
      <c r="G2001" s="5">
        <v>50.576860000000003</v>
      </c>
      <c r="H2001" s="5">
        <v>18.26876</v>
      </c>
      <c r="I2001" s="5">
        <v>5.1814929999999997</v>
      </c>
    </row>
    <row r="2002" spans="1:9" x14ac:dyDescent="0.35">
      <c r="A2002" s="6">
        <v>0.4019328703703704</v>
      </c>
      <c r="B2002" s="5">
        <v>98.065860000000001</v>
      </c>
      <c r="C2002" s="5">
        <v>99.544839999999994</v>
      </c>
      <c r="D2002" s="5">
        <v>99.527749999999997</v>
      </c>
      <c r="E2002" s="5">
        <v>99.591359999999995</v>
      </c>
      <c r="F2002" s="5">
        <v>95.798469999999995</v>
      </c>
      <c r="G2002" s="5">
        <v>50.591090000000001</v>
      </c>
      <c r="H2002" s="5">
        <v>18.370840000000001</v>
      </c>
      <c r="I2002" s="5">
        <v>5.2016650000000002</v>
      </c>
    </row>
    <row r="2003" spans="1:9" x14ac:dyDescent="0.35">
      <c r="A2003" s="6">
        <v>0.40194444444444444</v>
      </c>
      <c r="B2003" s="5">
        <v>98.036720000000003</v>
      </c>
      <c r="C2003" s="5">
        <v>99.525490000000005</v>
      </c>
      <c r="D2003" s="5">
        <v>99.525409999999994</v>
      </c>
      <c r="E2003" s="5">
        <v>99.559039999999996</v>
      </c>
      <c r="F2003" s="5">
        <v>95.851900000000001</v>
      </c>
      <c r="G2003" s="5">
        <v>50.70093</v>
      </c>
      <c r="H2003" s="5">
        <v>17.71744</v>
      </c>
      <c r="I2003" s="5">
        <v>5.2108140000000001</v>
      </c>
    </row>
    <row r="2004" spans="1:9" x14ac:dyDescent="0.35">
      <c r="A2004" s="6">
        <v>0.40195601851851853</v>
      </c>
      <c r="B2004" s="5">
        <v>98.060940000000002</v>
      </c>
      <c r="C2004" s="5">
        <v>99.528869999999998</v>
      </c>
      <c r="D2004" s="5">
        <v>99.479029999999995</v>
      </c>
      <c r="E2004" s="5">
        <v>99.56053</v>
      </c>
      <c r="F2004" s="5">
        <v>95.821690000000004</v>
      </c>
      <c r="G2004" s="5">
        <v>50.749360000000003</v>
      </c>
      <c r="H2004" s="5">
        <v>16.775189999999998</v>
      </c>
      <c r="I2004" s="5">
        <v>5.2085720000000002</v>
      </c>
    </row>
    <row r="2005" spans="1:9" x14ac:dyDescent="0.35">
      <c r="A2005" s="6">
        <v>0.40196759259259257</v>
      </c>
      <c r="B2005" s="5">
        <v>98.017949999999999</v>
      </c>
      <c r="C2005" s="5">
        <v>99.525419999999997</v>
      </c>
      <c r="D2005" s="5">
        <v>99.50788</v>
      </c>
      <c r="E2005" s="5">
        <v>99.527659999999997</v>
      </c>
      <c r="F2005" s="5">
        <v>95.893469999999994</v>
      </c>
      <c r="G2005" s="5">
        <v>50.832369999999997</v>
      </c>
      <c r="H2005" s="5">
        <v>16.04693</v>
      </c>
      <c r="I2005" s="5">
        <v>5.1906410000000003</v>
      </c>
    </row>
    <row r="2006" spans="1:9" x14ac:dyDescent="0.35">
      <c r="A2006" s="6">
        <v>0.40197916666666672</v>
      </c>
      <c r="B2006" s="5">
        <v>98.043130000000005</v>
      </c>
      <c r="C2006" s="5">
        <v>99.549599999999998</v>
      </c>
      <c r="D2006" s="5">
        <v>99.541910000000001</v>
      </c>
      <c r="E2006" s="5">
        <v>99.560680000000005</v>
      </c>
      <c r="F2006" s="5">
        <v>95.845920000000007</v>
      </c>
      <c r="G2006" s="5">
        <v>50.865090000000002</v>
      </c>
      <c r="H2006" s="5">
        <v>16.085660000000001</v>
      </c>
      <c r="I2006" s="5">
        <v>5.1676330000000004</v>
      </c>
    </row>
    <row r="2007" spans="1:9" x14ac:dyDescent="0.35">
      <c r="A2007" s="6">
        <v>0.40199074074074076</v>
      </c>
      <c r="B2007" s="5">
        <v>98.028239999999997</v>
      </c>
      <c r="C2007" s="5">
        <v>99.521289999999993</v>
      </c>
      <c r="D2007" s="5">
        <v>99.511020000000002</v>
      </c>
      <c r="E2007" s="5">
        <v>99.538060000000002</v>
      </c>
      <c r="F2007" s="5">
        <v>95.882210000000001</v>
      </c>
      <c r="G2007" s="5">
        <v>50.907220000000002</v>
      </c>
      <c r="H2007" s="5">
        <v>18.08315</v>
      </c>
      <c r="I2007" s="5">
        <v>5.1505720000000004</v>
      </c>
    </row>
    <row r="2008" spans="1:9" x14ac:dyDescent="0.35">
      <c r="A2008" s="6">
        <v>0.4020023148148148</v>
      </c>
      <c r="B2008" s="5">
        <v>98.050089999999997</v>
      </c>
      <c r="C2008" s="5">
        <v>99.495699999999999</v>
      </c>
      <c r="D2008" s="5">
        <v>99.517560000000003</v>
      </c>
      <c r="E2008" s="5">
        <v>99.54419</v>
      </c>
      <c r="F2008" s="5">
        <v>95.877080000000007</v>
      </c>
      <c r="G2008" s="5">
        <v>50.973350000000003</v>
      </c>
      <c r="H2008" s="5">
        <v>20.1999</v>
      </c>
      <c r="I2008" s="5">
        <v>5.1383130000000001</v>
      </c>
    </row>
    <row r="2009" spans="1:9" x14ac:dyDescent="0.35">
      <c r="A2009" s="6">
        <v>0.40201388888888889</v>
      </c>
      <c r="B2009" s="5">
        <v>98.077920000000006</v>
      </c>
      <c r="C2009" s="5">
        <v>99.508949999999999</v>
      </c>
      <c r="D2009" s="5">
        <v>99.534329999999997</v>
      </c>
      <c r="E2009" s="5">
        <v>99.531930000000003</v>
      </c>
      <c r="F2009" s="5">
        <v>95.91534</v>
      </c>
      <c r="G2009" s="5">
        <v>51.056780000000003</v>
      </c>
      <c r="H2009" s="5">
        <v>21.134250000000002</v>
      </c>
      <c r="I2009" s="5">
        <v>5.1325500000000002</v>
      </c>
    </row>
    <row r="2010" spans="1:9" x14ac:dyDescent="0.35">
      <c r="A2010" s="6">
        <v>0.40202546296296293</v>
      </c>
      <c r="B2010" s="5">
        <v>98.000730000000004</v>
      </c>
      <c r="C2010" s="5">
        <v>99.468789999999998</v>
      </c>
      <c r="D2010" s="5">
        <v>99.509510000000006</v>
      </c>
      <c r="E2010" s="5">
        <v>99.540509999999998</v>
      </c>
      <c r="F2010" s="5">
        <v>95.971789999999999</v>
      </c>
      <c r="G2010" s="5">
        <v>51.139710000000001</v>
      </c>
      <c r="H2010" s="5">
        <v>21.126349999999999</v>
      </c>
      <c r="I2010" s="5">
        <v>5.1294389999999996</v>
      </c>
    </row>
    <row r="2011" spans="1:9" x14ac:dyDescent="0.35">
      <c r="A2011" s="6">
        <v>0.40203703703703703</v>
      </c>
      <c r="B2011" s="5">
        <v>98.027010000000004</v>
      </c>
      <c r="C2011" s="5">
        <v>99.497829999999993</v>
      </c>
      <c r="D2011" s="5">
        <v>99.530439999999999</v>
      </c>
      <c r="E2011" s="5">
        <v>99.546109999999999</v>
      </c>
      <c r="F2011" s="5">
        <v>95.958449999999999</v>
      </c>
      <c r="G2011" s="5">
        <v>51.22466</v>
      </c>
      <c r="H2011" s="5">
        <v>21.40531</v>
      </c>
      <c r="I2011" s="5">
        <v>5.1304449999999999</v>
      </c>
    </row>
    <row r="2012" spans="1:9" x14ac:dyDescent="0.35">
      <c r="A2012" s="6">
        <v>0.40204861111111106</v>
      </c>
      <c r="B2012" s="5">
        <v>98.002279999999999</v>
      </c>
      <c r="C2012" s="5">
        <v>99.516379999999998</v>
      </c>
      <c r="D2012" s="5">
        <v>99.527180000000001</v>
      </c>
      <c r="E2012" s="5">
        <v>99.531909999999996</v>
      </c>
      <c r="F2012" s="5">
        <v>95.962199999999996</v>
      </c>
      <c r="G2012" s="5">
        <v>51.28837</v>
      </c>
      <c r="H2012" s="5">
        <v>18.361329999999999</v>
      </c>
      <c r="I2012" s="5">
        <v>5.1321839999999996</v>
      </c>
    </row>
    <row r="2013" spans="1:9" x14ac:dyDescent="0.35">
      <c r="A2013" s="6">
        <v>0.40206018518518521</v>
      </c>
      <c r="B2013" s="5">
        <v>98.030209999999997</v>
      </c>
      <c r="C2013" s="5">
        <v>99.493840000000006</v>
      </c>
      <c r="D2013" s="5">
        <v>99.526470000000003</v>
      </c>
      <c r="E2013" s="5">
        <v>99.542190000000005</v>
      </c>
      <c r="F2013" s="5">
        <v>96.016040000000004</v>
      </c>
      <c r="G2013" s="5">
        <v>51.337760000000003</v>
      </c>
      <c r="H2013" s="5">
        <v>15.52905</v>
      </c>
      <c r="I2013" s="5">
        <v>5.1324579999999997</v>
      </c>
    </row>
    <row r="2014" spans="1:9" x14ac:dyDescent="0.35">
      <c r="A2014" s="6">
        <v>0.40207175925925925</v>
      </c>
      <c r="B2014" s="5">
        <v>98.057209999999998</v>
      </c>
      <c r="C2014" s="5">
        <v>99.499200000000002</v>
      </c>
      <c r="D2014" s="5">
        <v>99.528279999999995</v>
      </c>
      <c r="E2014" s="5">
        <v>99.554919999999996</v>
      </c>
      <c r="F2014" s="5">
        <v>96.025210000000001</v>
      </c>
      <c r="G2014" s="5">
        <v>51.415089999999999</v>
      </c>
      <c r="H2014" s="5">
        <v>16.062270000000002</v>
      </c>
      <c r="I2014" s="5">
        <v>5.1323210000000001</v>
      </c>
    </row>
    <row r="2015" spans="1:9" x14ac:dyDescent="0.35">
      <c r="A2015" s="6">
        <v>0.40208333333333335</v>
      </c>
      <c r="B2015" s="5">
        <v>98.034030000000001</v>
      </c>
      <c r="C2015" s="5">
        <v>99.491230000000002</v>
      </c>
      <c r="D2015" s="5">
        <v>99.55001</v>
      </c>
      <c r="E2015" s="5">
        <v>99.562929999999994</v>
      </c>
      <c r="F2015" s="5">
        <v>96.052070000000001</v>
      </c>
      <c r="G2015" s="5">
        <v>51.495350000000002</v>
      </c>
      <c r="H2015" s="5">
        <v>16.42897</v>
      </c>
      <c r="I2015" s="5">
        <v>5.1307200000000002</v>
      </c>
    </row>
    <row r="2016" spans="1:9" x14ac:dyDescent="0.35">
      <c r="A2016" s="6">
        <v>0.40209490740740739</v>
      </c>
      <c r="B2016" s="5">
        <v>98.02261</v>
      </c>
      <c r="C2016" s="5">
        <v>99.490170000000006</v>
      </c>
      <c r="D2016" s="5">
        <v>99.541240000000002</v>
      </c>
      <c r="E2016" s="5">
        <v>99.539199999999994</v>
      </c>
      <c r="F2016" s="5">
        <v>96.064030000000002</v>
      </c>
      <c r="G2016" s="5">
        <v>51.57047</v>
      </c>
      <c r="H2016" s="5">
        <v>16.36232</v>
      </c>
      <c r="I2016" s="5">
        <v>5.1281590000000001</v>
      </c>
    </row>
    <row r="2017" spans="1:9" x14ac:dyDescent="0.35">
      <c r="A2017" s="6">
        <v>0.40210648148148148</v>
      </c>
      <c r="B2017" s="5">
        <v>98.018169999999998</v>
      </c>
      <c r="C2017" s="5">
        <v>99.467889999999997</v>
      </c>
      <c r="D2017" s="5">
        <v>99.54813</v>
      </c>
      <c r="E2017" s="5">
        <v>99.582499999999996</v>
      </c>
      <c r="F2017" s="5">
        <v>96.10033</v>
      </c>
      <c r="G2017" s="5">
        <v>51.652169999999998</v>
      </c>
      <c r="H2017" s="5">
        <v>16.069939999999999</v>
      </c>
      <c r="I2017" s="5">
        <v>5.1276549999999999</v>
      </c>
    </row>
    <row r="2018" spans="1:9" x14ac:dyDescent="0.35">
      <c r="A2018" s="6">
        <v>0.40211805555555552</v>
      </c>
      <c r="B2018" s="5">
        <v>98.015460000000004</v>
      </c>
      <c r="C2018" s="5">
        <v>99.468999999999994</v>
      </c>
      <c r="D2018" s="5">
        <v>99.542190000000005</v>
      </c>
      <c r="E2018" s="5">
        <v>99.558670000000006</v>
      </c>
      <c r="F2018" s="5">
        <v>96.116460000000004</v>
      </c>
      <c r="G2018" s="5">
        <v>51.707210000000003</v>
      </c>
      <c r="H2018" s="5">
        <v>15.78623</v>
      </c>
      <c r="I2018" s="5">
        <v>5.1279300000000001</v>
      </c>
    </row>
    <row r="2019" spans="1:9" x14ac:dyDescent="0.35">
      <c r="A2019" s="6">
        <v>0.40214120370370371</v>
      </c>
      <c r="B2019" s="5">
        <v>98.031040000000004</v>
      </c>
      <c r="C2019" s="5">
        <v>99.454359999999994</v>
      </c>
      <c r="D2019" s="5">
        <v>99.526259999999994</v>
      </c>
      <c r="E2019" s="5">
        <v>99.530609999999996</v>
      </c>
      <c r="F2019" s="5">
        <v>96.09075</v>
      </c>
      <c r="G2019" s="5">
        <v>51.741720000000001</v>
      </c>
      <c r="H2019" s="5">
        <v>15.616110000000001</v>
      </c>
      <c r="I2019" s="5">
        <v>5.1241329999999996</v>
      </c>
    </row>
    <row r="2020" spans="1:9" x14ac:dyDescent="0.35">
      <c r="A2020" s="6">
        <v>0.4021527777777778</v>
      </c>
      <c r="B2020" s="5">
        <v>98.056389999999993</v>
      </c>
      <c r="C2020" s="5">
        <v>99.461960000000005</v>
      </c>
      <c r="D2020" s="5">
        <v>99.530590000000004</v>
      </c>
      <c r="E2020" s="5">
        <v>99.54974</v>
      </c>
      <c r="F2020" s="5">
        <v>96.113820000000004</v>
      </c>
      <c r="G2020" s="5">
        <v>51.822249999999997</v>
      </c>
      <c r="H2020" s="5">
        <v>15.75309</v>
      </c>
      <c r="I2020" s="5">
        <v>5.124682</v>
      </c>
    </row>
    <row r="2021" spans="1:9" x14ac:dyDescent="0.35">
      <c r="A2021" s="6">
        <v>0.40216435185185184</v>
      </c>
      <c r="B2021" s="5">
        <v>98.042649999999995</v>
      </c>
      <c r="C2021" s="5">
        <v>99.449359999999999</v>
      </c>
      <c r="D2021" s="5">
        <v>99.548060000000007</v>
      </c>
      <c r="E2021" s="5">
        <v>99.517709999999994</v>
      </c>
      <c r="F2021" s="5">
        <v>96.155280000000005</v>
      </c>
      <c r="G2021" s="5">
        <v>51.913800000000002</v>
      </c>
      <c r="H2021" s="5">
        <v>16.338920000000002</v>
      </c>
      <c r="I2021" s="5">
        <v>5.1218459999999997</v>
      </c>
    </row>
    <row r="2022" spans="1:9" x14ac:dyDescent="0.35">
      <c r="A2022" s="6">
        <v>0.40217592592592594</v>
      </c>
      <c r="B2022" s="5">
        <v>98.020669999999996</v>
      </c>
      <c r="C2022" s="5">
        <v>99.427350000000004</v>
      </c>
      <c r="D2022" s="5">
        <v>99.529629999999997</v>
      </c>
      <c r="E2022" s="5">
        <v>99.528180000000006</v>
      </c>
      <c r="F2022" s="5">
        <v>96.198260000000005</v>
      </c>
      <c r="G2022" s="5">
        <v>52.003909999999998</v>
      </c>
      <c r="H2022" s="5">
        <v>17.208159999999999</v>
      </c>
      <c r="I2022" s="5">
        <v>5.1204739999999997</v>
      </c>
    </row>
    <row r="2023" spans="1:9" x14ac:dyDescent="0.35">
      <c r="A2023" s="6">
        <v>0.40218749999999998</v>
      </c>
      <c r="B2023" s="5">
        <v>98.013130000000004</v>
      </c>
      <c r="C2023" s="5">
        <v>99.467240000000004</v>
      </c>
      <c r="D2023" s="5">
        <v>99.544640000000001</v>
      </c>
      <c r="E2023" s="5">
        <v>99.558080000000004</v>
      </c>
      <c r="F2023" s="5">
        <v>96.192409999999995</v>
      </c>
      <c r="G2023" s="5">
        <v>52.040080000000003</v>
      </c>
      <c r="H2023" s="5">
        <v>17.618580000000001</v>
      </c>
      <c r="I2023" s="5">
        <v>5.1245450000000003</v>
      </c>
    </row>
    <row r="2024" spans="1:9" x14ac:dyDescent="0.35">
      <c r="A2024" s="6">
        <v>0.40219907407407413</v>
      </c>
      <c r="B2024" s="5">
        <v>98.012129999999999</v>
      </c>
      <c r="C2024" s="5">
        <v>99.432730000000006</v>
      </c>
      <c r="D2024" s="5">
        <v>99.516400000000004</v>
      </c>
      <c r="E2024" s="5">
        <v>99.52525</v>
      </c>
      <c r="F2024" s="5">
        <v>96.209239999999994</v>
      </c>
      <c r="G2024" s="5">
        <v>52.124940000000002</v>
      </c>
      <c r="H2024" s="5">
        <v>18.289390000000001</v>
      </c>
      <c r="I2024" s="5">
        <v>5.1261910000000004</v>
      </c>
    </row>
    <row r="2025" spans="1:9" x14ac:dyDescent="0.35">
      <c r="A2025" s="6">
        <v>0.40221064814814816</v>
      </c>
      <c r="B2025" s="5">
        <v>98.061149999999998</v>
      </c>
      <c r="C2025" s="5">
        <v>99.474850000000004</v>
      </c>
      <c r="D2025" s="5">
        <v>99.555229999999995</v>
      </c>
      <c r="E2025" s="5">
        <v>99.575270000000003</v>
      </c>
      <c r="F2025" s="5">
        <v>96.237909999999999</v>
      </c>
      <c r="G2025" s="5">
        <v>52.193939999999998</v>
      </c>
      <c r="H2025" s="5">
        <v>18.422080000000001</v>
      </c>
      <c r="I2025" s="5">
        <v>5.1253219999999997</v>
      </c>
    </row>
    <row r="2026" spans="1:9" x14ac:dyDescent="0.35">
      <c r="A2026" s="6">
        <v>0.40222222222222226</v>
      </c>
      <c r="B2026" s="5">
        <v>98.068889999999996</v>
      </c>
      <c r="C2026" s="5">
        <v>99.420990000000003</v>
      </c>
      <c r="D2026" s="5">
        <v>99.526539999999997</v>
      </c>
      <c r="E2026" s="5">
        <v>99.535610000000005</v>
      </c>
      <c r="F2026" s="5">
        <v>96.248750000000001</v>
      </c>
      <c r="G2026" s="5">
        <v>52.24512</v>
      </c>
      <c r="H2026" s="5">
        <v>17.714600000000001</v>
      </c>
      <c r="I2026" s="5">
        <v>5.1284330000000002</v>
      </c>
    </row>
    <row r="2027" spans="1:9" x14ac:dyDescent="0.35">
      <c r="A2027" s="6">
        <v>0.4022337962962963</v>
      </c>
      <c r="B2027" s="5">
        <v>98.040279999999996</v>
      </c>
      <c r="C2027" s="5">
        <v>99.435509999999994</v>
      </c>
      <c r="D2027" s="5">
        <v>99.533590000000004</v>
      </c>
      <c r="E2027" s="5">
        <v>99.567729999999997</v>
      </c>
      <c r="F2027" s="5">
        <v>96.287840000000003</v>
      </c>
      <c r="G2027" s="5">
        <v>52.351280000000003</v>
      </c>
      <c r="H2027" s="5">
        <v>17.414400000000001</v>
      </c>
      <c r="I2027" s="5">
        <v>5.1275639999999996</v>
      </c>
    </row>
    <row r="2028" spans="1:9" x14ac:dyDescent="0.35">
      <c r="A2028" s="6">
        <v>0.40224537037037034</v>
      </c>
      <c r="B2028" s="5">
        <v>98.045270000000002</v>
      </c>
      <c r="C2028" s="5">
        <v>99.439880000000002</v>
      </c>
      <c r="D2028" s="5">
        <v>99.519260000000003</v>
      </c>
      <c r="E2028" s="5">
        <v>99.541920000000005</v>
      </c>
      <c r="F2028" s="5">
        <v>96.301199999999994</v>
      </c>
      <c r="G2028" s="5">
        <v>52.410559999999997</v>
      </c>
      <c r="H2028" s="5">
        <v>17.000920000000001</v>
      </c>
      <c r="I2028" s="5">
        <v>5.1261000000000001</v>
      </c>
    </row>
    <row r="2029" spans="1:9" x14ac:dyDescent="0.35">
      <c r="A2029" s="6">
        <v>0.40225694444444443</v>
      </c>
      <c r="B2029" s="5">
        <v>98.041790000000006</v>
      </c>
      <c r="C2029" s="5">
        <v>99.426670000000001</v>
      </c>
      <c r="D2029" s="5">
        <v>99.507159999999999</v>
      </c>
      <c r="E2029" s="5">
        <v>99.54177</v>
      </c>
      <c r="F2029" s="5">
        <v>96.327489999999997</v>
      </c>
      <c r="G2029" s="5">
        <v>52.49718</v>
      </c>
      <c r="H2029" s="5">
        <v>17.631540000000001</v>
      </c>
      <c r="I2029" s="5">
        <v>5.1227150000000004</v>
      </c>
    </row>
    <row r="2030" spans="1:9" x14ac:dyDescent="0.35">
      <c r="A2030" s="6">
        <v>0.40226851851851847</v>
      </c>
      <c r="B2030" s="5">
        <v>98.030969999999996</v>
      </c>
      <c r="C2030" s="5">
        <v>99.443799999999996</v>
      </c>
      <c r="D2030" s="5">
        <v>99.545010000000005</v>
      </c>
      <c r="E2030" s="5">
        <v>99.535259999999994</v>
      </c>
      <c r="F2030" s="5">
        <v>96.309139999999999</v>
      </c>
      <c r="G2030" s="5">
        <v>52.557290000000002</v>
      </c>
      <c r="H2030" s="5">
        <v>18.684470000000001</v>
      </c>
      <c r="I2030" s="5">
        <v>5.1223039999999997</v>
      </c>
    </row>
    <row r="2031" spans="1:9" x14ac:dyDescent="0.35">
      <c r="A2031" s="6">
        <v>0.40228009259259262</v>
      </c>
      <c r="B2031" s="5">
        <v>98.061009999999996</v>
      </c>
      <c r="C2031" s="5">
        <v>99.445149999999998</v>
      </c>
      <c r="D2031" s="5">
        <v>99.553849999999997</v>
      </c>
      <c r="E2031" s="5">
        <v>99.526240000000001</v>
      </c>
      <c r="F2031" s="5">
        <v>96.340159999999997</v>
      </c>
      <c r="G2031" s="5">
        <v>52.639099999999999</v>
      </c>
      <c r="H2031" s="5">
        <v>18.37782</v>
      </c>
      <c r="I2031" s="5">
        <v>5.1237219999999999</v>
      </c>
    </row>
    <row r="2032" spans="1:9" x14ac:dyDescent="0.35">
      <c r="A2032" s="6">
        <v>0.40229166666666666</v>
      </c>
      <c r="B2032" s="5">
        <v>98.058589999999995</v>
      </c>
      <c r="C2032" s="5">
        <v>99.417950000000005</v>
      </c>
      <c r="D2032" s="5">
        <v>99.538020000000003</v>
      </c>
      <c r="E2032" s="5">
        <v>99.525419999999997</v>
      </c>
      <c r="F2032" s="5">
        <v>96.372410000000002</v>
      </c>
      <c r="G2032" s="5">
        <v>52.710700000000003</v>
      </c>
      <c r="H2032" s="5">
        <v>18.832039999999999</v>
      </c>
      <c r="I2032" s="5">
        <v>5.1211609999999999</v>
      </c>
    </row>
    <row r="2033" spans="1:9" x14ac:dyDescent="0.35">
      <c r="A2033" s="6">
        <v>0.40230324074074075</v>
      </c>
      <c r="B2033" s="5">
        <v>98.022869999999998</v>
      </c>
      <c r="C2033" s="5">
        <v>99.428579999999997</v>
      </c>
      <c r="D2033" s="5">
        <v>99.493740000000003</v>
      </c>
      <c r="E2033" s="5">
        <v>99.54195</v>
      </c>
      <c r="F2033" s="5">
        <v>96.391890000000004</v>
      </c>
      <c r="G2033" s="5">
        <v>52.737180000000002</v>
      </c>
      <c r="H2033" s="5">
        <v>18.499469999999999</v>
      </c>
      <c r="I2033" s="5">
        <v>5.1201080000000001</v>
      </c>
    </row>
    <row r="2034" spans="1:9" x14ac:dyDescent="0.35">
      <c r="A2034" s="6">
        <v>0.40231481481481479</v>
      </c>
      <c r="B2034" s="5">
        <v>98.022769999999994</v>
      </c>
      <c r="C2034" s="5">
        <v>99.443979999999996</v>
      </c>
      <c r="D2034" s="5">
        <v>99.539100000000005</v>
      </c>
      <c r="E2034" s="5">
        <v>99.552189999999996</v>
      </c>
      <c r="F2034" s="5">
        <v>96.446560000000005</v>
      </c>
      <c r="G2034" s="5">
        <v>52.869970000000002</v>
      </c>
      <c r="H2034" s="5">
        <v>18.492570000000001</v>
      </c>
      <c r="I2034" s="5">
        <v>5.1188269999999996</v>
      </c>
    </row>
    <row r="2035" spans="1:9" x14ac:dyDescent="0.35">
      <c r="A2035" s="6">
        <v>0.40232638888888889</v>
      </c>
      <c r="B2035" s="5">
        <v>98.079369999999997</v>
      </c>
      <c r="C2035" s="5">
        <v>99.463819999999998</v>
      </c>
      <c r="D2035" s="5">
        <v>99.580060000000003</v>
      </c>
      <c r="E2035" s="5">
        <v>99.56362</v>
      </c>
      <c r="F2035" s="5">
        <v>96.468260000000001</v>
      </c>
      <c r="G2035" s="5">
        <v>52.915370000000003</v>
      </c>
      <c r="H2035" s="5">
        <v>19.8108</v>
      </c>
      <c r="I2035" s="5">
        <v>5.1131099999999998</v>
      </c>
    </row>
    <row r="2036" spans="1:9" x14ac:dyDescent="0.35">
      <c r="A2036" s="6">
        <v>0.40233796296296293</v>
      </c>
      <c r="B2036" s="5">
        <v>98.038619999999995</v>
      </c>
      <c r="C2036" s="5">
        <v>99.459450000000004</v>
      </c>
      <c r="D2036" s="5">
        <v>99.550560000000004</v>
      </c>
      <c r="E2036" s="5">
        <v>99.574119999999994</v>
      </c>
      <c r="F2036" s="5">
        <v>96.482579999999999</v>
      </c>
      <c r="G2036" s="5">
        <v>52.989350000000002</v>
      </c>
      <c r="H2036" s="5">
        <v>20.178879999999999</v>
      </c>
      <c r="I2036" s="5">
        <v>5.1059279999999996</v>
      </c>
    </row>
    <row r="2037" spans="1:9" x14ac:dyDescent="0.35">
      <c r="A2037" s="6">
        <v>0.40234953703703707</v>
      </c>
      <c r="B2037" s="5">
        <v>98.070859999999996</v>
      </c>
      <c r="C2037" s="5">
        <v>99.470590000000001</v>
      </c>
      <c r="D2037" s="5">
        <v>99.555070000000001</v>
      </c>
      <c r="E2037" s="5">
        <v>99.539439999999999</v>
      </c>
      <c r="F2037" s="5">
        <v>96.499120000000005</v>
      </c>
      <c r="G2037" s="5">
        <v>53.083080000000002</v>
      </c>
      <c r="H2037" s="5">
        <v>20.047190000000001</v>
      </c>
      <c r="I2037" s="5">
        <v>5.0971000000000002</v>
      </c>
    </row>
    <row r="2038" spans="1:9" x14ac:dyDescent="0.35">
      <c r="A2038" s="6">
        <v>0.40236111111111111</v>
      </c>
      <c r="B2038" s="5">
        <v>98.03734</v>
      </c>
      <c r="C2038" s="5">
        <v>99.442779999999999</v>
      </c>
      <c r="D2038" s="5">
        <v>99.547439999999995</v>
      </c>
      <c r="E2038" s="5">
        <v>99.56644</v>
      </c>
      <c r="F2038" s="5">
        <v>96.50291</v>
      </c>
      <c r="G2038" s="5">
        <v>53.143070000000002</v>
      </c>
      <c r="H2038" s="5">
        <v>20.768090000000001</v>
      </c>
      <c r="I2038" s="5">
        <v>5.0884090000000004</v>
      </c>
    </row>
    <row r="2039" spans="1:9" x14ac:dyDescent="0.35">
      <c r="A2039" s="6">
        <v>0.40237268518518521</v>
      </c>
      <c r="B2039" s="5">
        <v>98.001180000000005</v>
      </c>
      <c r="C2039" s="5">
        <v>99.432749999999999</v>
      </c>
      <c r="D2039" s="5">
        <v>99.534639999999996</v>
      </c>
      <c r="E2039" s="5">
        <v>99.536389999999997</v>
      </c>
      <c r="F2039" s="5">
        <v>96.524320000000003</v>
      </c>
      <c r="G2039" s="5">
        <v>53.182580000000002</v>
      </c>
      <c r="H2039" s="5">
        <v>22.2026</v>
      </c>
      <c r="I2039" s="5">
        <v>5.0898269999999997</v>
      </c>
    </row>
    <row r="2040" spans="1:9" x14ac:dyDescent="0.35">
      <c r="A2040" s="6">
        <v>0.40238425925925925</v>
      </c>
      <c r="B2040" s="5">
        <v>97.988119999999995</v>
      </c>
      <c r="C2040" s="5">
        <v>99.426550000000006</v>
      </c>
      <c r="D2040" s="5">
        <v>99.520809999999997</v>
      </c>
      <c r="E2040" s="5">
        <v>99.522180000000006</v>
      </c>
      <c r="F2040" s="5">
        <v>96.502489999999995</v>
      </c>
      <c r="G2040" s="5">
        <v>53.247480000000003</v>
      </c>
      <c r="H2040" s="5">
        <v>23.391670000000001</v>
      </c>
      <c r="I2040" s="5">
        <v>5.1235379999999999</v>
      </c>
    </row>
    <row r="2041" spans="1:9" x14ac:dyDescent="0.35">
      <c r="A2041" s="6">
        <v>0.40239583333333334</v>
      </c>
      <c r="B2041" s="5">
        <v>97.980580000000003</v>
      </c>
      <c r="C2041" s="5">
        <v>99.383399999999995</v>
      </c>
      <c r="D2041" s="5">
        <v>99.528850000000006</v>
      </c>
      <c r="E2041" s="5">
        <v>99.548869999999994</v>
      </c>
      <c r="F2041" s="5">
        <v>96.573139999999995</v>
      </c>
      <c r="G2041" s="5">
        <v>53.370649999999998</v>
      </c>
      <c r="H2041" s="5">
        <v>24.083570000000002</v>
      </c>
      <c r="I2041" s="5">
        <v>5.1534990000000001</v>
      </c>
    </row>
    <row r="2042" spans="1:9" x14ac:dyDescent="0.35">
      <c r="A2042" s="6">
        <v>0.40240740740740738</v>
      </c>
      <c r="B2042" s="5">
        <v>98.016199999999998</v>
      </c>
      <c r="C2042" s="5">
        <v>99.455460000000002</v>
      </c>
      <c r="D2042" s="5">
        <v>99.536090000000002</v>
      </c>
      <c r="E2042" s="5">
        <v>99.563609999999997</v>
      </c>
      <c r="F2042" s="5">
        <v>96.584540000000004</v>
      </c>
      <c r="G2042" s="5">
        <v>53.403199999999998</v>
      </c>
      <c r="H2042" s="5">
        <v>23.591850000000001</v>
      </c>
      <c r="I2042" s="5">
        <v>5.1701040000000003</v>
      </c>
    </row>
    <row r="2043" spans="1:9" x14ac:dyDescent="0.35">
      <c r="A2043" s="6">
        <v>0.40241898148148153</v>
      </c>
      <c r="B2043" s="5">
        <v>98.024249999999995</v>
      </c>
      <c r="C2043" s="5">
        <v>99.441540000000003</v>
      </c>
      <c r="D2043" s="5">
        <v>99.514660000000006</v>
      </c>
      <c r="E2043" s="5">
        <v>99.512979999999999</v>
      </c>
      <c r="F2043" s="5">
        <v>96.558959999999999</v>
      </c>
      <c r="G2043" s="5">
        <v>53.454520000000002</v>
      </c>
      <c r="H2043" s="5">
        <v>21.340879999999999</v>
      </c>
      <c r="I2043" s="5">
        <v>5.176736</v>
      </c>
    </row>
    <row r="2044" spans="1:9" x14ac:dyDescent="0.35">
      <c r="A2044" s="6">
        <v>0.40243055555555557</v>
      </c>
      <c r="B2044" s="5">
        <v>97.999660000000006</v>
      </c>
      <c r="C2044" s="5">
        <v>99.424670000000006</v>
      </c>
      <c r="D2044" s="5">
        <v>99.527190000000004</v>
      </c>
      <c r="E2044" s="5">
        <v>99.544079999999994</v>
      </c>
      <c r="F2044" s="5">
        <v>96.615840000000006</v>
      </c>
      <c r="G2044" s="5">
        <v>53.540039999999998</v>
      </c>
      <c r="H2044" s="5">
        <v>20.505469999999999</v>
      </c>
      <c r="I2044" s="5">
        <v>5.1543229999999998</v>
      </c>
    </row>
    <row r="2045" spans="1:9" x14ac:dyDescent="0.35">
      <c r="A2045" s="6">
        <v>0.40244212962962966</v>
      </c>
      <c r="B2045" s="5">
        <v>97.996769999999998</v>
      </c>
      <c r="C2045" s="5">
        <v>99.435990000000004</v>
      </c>
      <c r="D2045" s="5">
        <v>99.534660000000002</v>
      </c>
      <c r="E2045" s="5">
        <v>99.540440000000004</v>
      </c>
      <c r="F2045" s="5">
        <v>96.615560000000002</v>
      </c>
      <c r="G2045" s="5">
        <v>53.595120000000001</v>
      </c>
      <c r="H2045" s="5">
        <v>21.122440000000001</v>
      </c>
      <c r="I2045" s="5">
        <v>5.1141160000000001</v>
      </c>
    </row>
    <row r="2046" spans="1:9" x14ac:dyDescent="0.35">
      <c r="A2046" s="6">
        <v>0.4024537037037037</v>
      </c>
      <c r="B2046" s="5">
        <v>98.013030000000001</v>
      </c>
      <c r="C2046" s="5">
        <v>99.433689999999999</v>
      </c>
      <c r="D2046" s="5">
        <v>99.549940000000007</v>
      </c>
      <c r="E2046" s="5">
        <v>99.566090000000003</v>
      </c>
      <c r="F2046" s="5">
        <v>96.669690000000003</v>
      </c>
      <c r="G2046" s="5">
        <v>53.708620000000003</v>
      </c>
      <c r="H2046" s="5">
        <v>21.043589999999998</v>
      </c>
      <c r="I2046" s="5">
        <v>5.0827830000000001</v>
      </c>
    </row>
    <row r="2047" spans="1:9" x14ac:dyDescent="0.35">
      <c r="A2047" s="6">
        <v>0.40246527777777774</v>
      </c>
      <c r="B2047" s="5">
        <v>97.987570000000005</v>
      </c>
      <c r="C2047" s="5">
        <v>99.433580000000006</v>
      </c>
      <c r="D2047" s="5">
        <v>99.564350000000005</v>
      </c>
      <c r="E2047" s="5">
        <v>99.544359999999998</v>
      </c>
      <c r="F2047" s="5">
        <v>96.65522</v>
      </c>
      <c r="G2047" s="5">
        <v>53.775709999999997</v>
      </c>
      <c r="H2047" s="5">
        <v>19.873390000000001</v>
      </c>
      <c r="I2047" s="5">
        <v>5.0641660000000002</v>
      </c>
    </row>
    <row r="2048" spans="1:9" x14ac:dyDescent="0.35">
      <c r="A2048" s="6">
        <v>0.40247685185185184</v>
      </c>
      <c r="B2048" s="5">
        <v>97.983639999999994</v>
      </c>
      <c r="C2048" s="5">
        <v>99.41874</v>
      </c>
      <c r="D2048" s="5">
        <v>99.495189999999994</v>
      </c>
      <c r="E2048" s="5">
        <v>99.518550000000005</v>
      </c>
      <c r="F2048" s="5">
        <v>96.658270000000002</v>
      </c>
      <c r="G2048" s="5">
        <v>53.844389999999997</v>
      </c>
      <c r="H2048" s="5">
        <v>20.12143</v>
      </c>
      <c r="I2048" s="5">
        <v>5.0570760000000003</v>
      </c>
    </row>
    <row r="2049" spans="1:9" x14ac:dyDescent="0.35">
      <c r="A2049" s="6">
        <v>0.40248842592592587</v>
      </c>
      <c r="B2049" s="5">
        <v>97.972729999999999</v>
      </c>
      <c r="C2049" s="5">
        <v>99.408529999999999</v>
      </c>
      <c r="D2049" s="5">
        <v>99.529110000000003</v>
      </c>
      <c r="E2049" s="5">
        <v>99.531480000000002</v>
      </c>
      <c r="F2049" s="5">
        <v>96.679150000000007</v>
      </c>
      <c r="G2049" s="5">
        <v>53.863720000000001</v>
      </c>
      <c r="H2049" s="5">
        <v>19.51689</v>
      </c>
      <c r="I2049" s="5">
        <v>5.050535</v>
      </c>
    </row>
    <row r="2050" spans="1:9" x14ac:dyDescent="0.35">
      <c r="A2050" s="6">
        <v>0.40250000000000002</v>
      </c>
      <c r="B2050" s="5">
        <v>97.992260000000002</v>
      </c>
      <c r="C2050" s="5">
        <v>99.416439999999994</v>
      </c>
      <c r="D2050" s="5">
        <v>99.547070000000005</v>
      </c>
      <c r="E2050" s="5">
        <v>99.566749999999999</v>
      </c>
      <c r="F2050" s="5">
        <v>96.764269999999996</v>
      </c>
      <c r="G2050" s="5">
        <v>53.993110000000001</v>
      </c>
      <c r="H2050" s="5">
        <v>19.062290000000001</v>
      </c>
      <c r="I2050" s="5">
        <v>5.0461900000000002</v>
      </c>
    </row>
    <row r="2051" spans="1:9" x14ac:dyDescent="0.35">
      <c r="A2051" s="6">
        <v>0.40251157407407406</v>
      </c>
      <c r="B2051" s="5">
        <v>98.008409999999998</v>
      </c>
      <c r="C2051" s="5">
        <v>99.414609999999996</v>
      </c>
      <c r="D2051" s="5">
        <v>99.52364</v>
      </c>
      <c r="E2051" s="5">
        <v>99.507260000000002</v>
      </c>
      <c r="F2051" s="5">
        <v>96.733810000000005</v>
      </c>
      <c r="G2051" s="5">
        <v>54.052909999999997</v>
      </c>
      <c r="H2051" s="5">
        <v>19.89049</v>
      </c>
      <c r="I2051" s="5">
        <v>5.0435829999999999</v>
      </c>
    </row>
    <row r="2052" spans="1:9" x14ac:dyDescent="0.35">
      <c r="A2052" s="6">
        <v>0.40252314814814816</v>
      </c>
      <c r="B2052" s="5">
        <v>98.015649999999994</v>
      </c>
      <c r="C2052" s="5">
        <v>99.421970000000002</v>
      </c>
      <c r="D2052" s="5">
        <v>99.527540000000002</v>
      </c>
      <c r="E2052" s="5">
        <v>99.561909999999997</v>
      </c>
      <c r="F2052" s="5">
        <v>96.752440000000007</v>
      </c>
      <c r="G2052" s="5">
        <v>54.125970000000002</v>
      </c>
      <c r="H2052" s="5">
        <v>19.670819999999999</v>
      </c>
      <c r="I2052" s="5">
        <v>5.0438580000000002</v>
      </c>
    </row>
    <row r="2053" spans="1:9" x14ac:dyDescent="0.35">
      <c r="A2053" s="6">
        <v>0.4025347222222222</v>
      </c>
      <c r="B2053" s="5">
        <v>98.027460000000005</v>
      </c>
      <c r="C2053" s="5">
        <v>99.466340000000002</v>
      </c>
      <c r="D2053" s="5">
        <v>99.532129999999995</v>
      </c>
      <c r="E2053" s="5">
        <v>99.544809999999998</v>
      </c>
      <c r="F2053" s="5">
        <v>96.760649999999998</v>
      </c>
      <c r="G2053" s="5">
        <v>54.19661</v>
      </c>
      <c r="H2053" s="5">
        <v>17.10247</v>
      </c>
      <c r="I2053" s="5">
        <v>5.0457320000000001</v>
      </c>
    </row>
    <row r="2054" spans="1:9" x14ac:dyDescent="0.35">
      <c r="A2054" s="6">
        <v>0.40254629629629629</v>
      </c>
      <c r="B2054" s="5">
        <v>98.019710000000003</v>
      </c>
      <c r="C2054" s="5">
        <v>99.397480000000002</v>
      </c>
      <c r="D2054" s="5">
        <v>99.503420000000006</v>
      </c>
      <c r="E2054" s="5">
        <v>99.538160000000005</v>
      </c>
      <c r="F2054" s="5">
        <v>96.790549999999996</v>
      </c>
      <c r="G2054" s="5">
        <v>54.24924</v>
      </c>
      <c r="H2054" s="5">
        <v>16.873899999999999</v>
      </c>
      <c r="I2054" s="5">
        <v>5.0441320000000003</v>
      </c>
    </row>
    <row r="2055" spans="1:9" x14ac:dyDescent="0.35">
      <c r="A2055" s="6">
        <v>0.40255787037037033</v>
      </c>
      <c r="B2055" s="5">
        <v>97.98912</v>
      </c>
      <c r="C2055" s="5">
        <v>99.417460000000005</v>
      </c>
      <c r="D2055" s="5">
        <v>99.498000000000005</v>
      </c>
      <c r="E2055" s="5">
        <v>99.554379999999995</v>
      </c>
      <c r="F2055" s="5">
        <v>96.774150000000006</v>
      </c>
      <c r="G2055" s="5">
        <v>54.352409999999999</v>
      </c>
      <c r="H2055" s="5">
        <v>18.507059999999999</v>
      </c>
      <c r="I2055" s="5">
        <v>5.0439030000000002</v>
      </c>
    </row>
    <row r="2056" spans="1:9" x14ac:dyDescent="0.35">
      <c r="A2056" s="6">
        <v>0.40256944444444448</v>
      </c>
      <c r="B2056" s="5">
        <v>98.014579999999995</v>
      </c>
      <c r="C2056" s="5">
        <v>99.402569999999997</v>
      </c>
      <c r="D2056" s="5">
        <v>99.504260000000002</v>
      </c>
      <c r="E2056" s="5">
        <v>99.498609999999999</v>
      </c>
      <c r="F2056" s="5">
        <v>96.822689999999994</v>
      </c>
      <c r="G2056" s="5">
        <v>54.418469999999999</v>
      </c>
      <c r="H2056" s="5">
        <v>20.335190000000001</v>
      </c>
      <c r="I2056" s="5">
        <v>5.0481569999999998</v>
      </c>
    </row>
    <row r="2057" spans="1:9" x14ac:dyDescent="0.35">
      <c r="A2057" s="6">
        <v>0.40258101851851852</v>
      </c>
      <c r="B2057" s="5">
        <v>97.955020000000005</v>
      </c>
      <c r="C2057" s="5">
        <v>99.378780000000006</v>
      </c>
      <c r="D2057" s="5">
        <v>99.487290000000002</v>
      </c>
      <c r="E2057" s="5">
        <v>99.506540000000001</v>
      </c>
      <c r="F2057" s="5">
        <v>96.855530000000002</v>
      </c>
      <c r="G2057" s="5">
        <v>54.472029999999997</v>
      </c>
      <c r="H2057" s="5">
        <v>20.238320000000002</v>
      </c>
      <c r="I2057" s="5">
        <v>5.0817769999999998</v>
      </c>
    </row>
    <row r="2058" spans="1:9" x14ac:dyDescent="0.35">
      <c r="A2058" s="6">
        <v>0.40259259259259261</v>
      </c>
      <c r="B2058" s="5">
        <v>97.973420000000004</v>
      </c>
      <c r="C2058" s="5">
        <v>99.430499999999995</v>
      </c>
      <c r="D2058" s="5">
        <v>99.539820000000006</v>
      </c>
      <c r="E2058" s="5">
        <v>99.559839999999994</v>
      </c>
      <c r="F2058" s="5">
        <v>96.887929999999997</v>
      </c>
      <c r="G2058" s="5">
        <v>54.580390000000001</v>
      </c>
      <c r="H2058" s="5">
        <v>19.168749999999999</v>
      </c>
      <c r="I2058" s="5">
        <v>5.1237219999999999</v>
      </c>
    </row>
    <row r="2059" spans="1:9" x14ac:dyDescent="0.35">
      <c r="A2059" s="6">
        <v>0.40260416666666665</v>
      </c>
      <c r="B2059" s="5">
        <v>98.033940000000001</v>
      </c>
      <c r="C2059" s="5">
        <v>99.401470000000003</v>
      </c>
      <c r="D2059" s="5">
        <v>99.522499999999994</v>
      </c>
      <c r="E2059" s="5">
        <v>99.543400000000005</v>
      </c>
      <c r="F2059" s="5">
        <v>96.85427</v>
      </c>
      <c r="G2059" s="5">
        <v>54.62979</v>
      </c>
      <c r="H2059" s="5">
        <v>18.802890000000001</v>
      </c>
      <c r="I2059" s="5">
        <v>5.1323670000000003</v>
      </c>
    </row>
    <row r="2060" spans="1:9" x14ac:dyDescent="0.35">
      <c r="A2060" s="6">
        <v>0.40261574074074075</v>
      </c>
      <c r="B2060" s="5">
        <v>98.041920000000005</v>
      </c>
      <c r="C2060" s="5">
        <v>99.433350000000004</v>
      </c>
      <c r="D2060" s="5">
        <v>99.516750000000002</v>
      </c>
      <c r="E2060" s="5">
        <v>99.575999999999993</v>
      </c>
      <c r="F2060" s="5">
        <v>96.889049999999997</v>
      </c>
      <c r="G2060" s="5">
        <v>54.709319999999998</v>
      </c>
      <c r="H2060" s="5">
        <v>19.216760000000001</v>
      </c>
      <c r="I2060" s="5">
        <v>5.1055159999999997</v>
      </c>
    </row>
    <row r="2061" spans="1:9" x14ac:dyDescent="0.35">
      <c r="A2061" s="6">
        <v>0.40262731481481479</v>
      </c>
      <c r="B2061" s="5">
        <v>98.057429999999997</v>
      </c>
      <c r="C2061" s="5">
        <v>99.42062</v>
      </c>
      <c r="D2061" s="5">
        <v>99.508369999999999</v>
      </c>
      <c r="E2061" s="5">
        <v>99.535780000000003</v>
      </c>
      <c r="F2061" s="5">
        <v>96.8857</v>
      </c>
      <c r="G2061" s="5">
        <v>54.786709999999999</v>
      </c>
      <c r="H2061" s="5">
        <v>19.528320000000001</v>
      </c>
      <c r="I2061" s="5">
        <v>5.0765159999999998</v>
      </c>
    </row>
    <row r="2062" spans="1:9" x14ac:dyDescent="0.35">
      <c r="A2062" s="6">
        <v>0.40263888888888894</v>
      </c>
      <c r="B2062" s="5">
        <v>97.999110000000002</v>
      </c>
      <c r="C2062" s="5">
        <v>99.40513</v>
      </c>
      <c r="D2062" s="5">
        <v>99.550160000000005</v>
      </c>
      <c r="E2062" s="5">
        <v>99.54804</v>
      </c>
      <c r="F2062" s="5">
        <v>96.955250000000007</v>
      </c>
      <c r="G2062" s="5">
        <v>54.865279999999998</v>
      </c>
      <c r="H2062" s="5">
        <v>19.053470000000001</v>
      </c>
      <c r="I2062" s="5">
        <v>5.0606450000000001</v>
      </c>
    </row>
    <row r="2063" spans="1:9" x14ac:dyDescent="0.35">
      <c r="A2063" s="6">
        <v>0.40265046296296297</v>
      </c>
      <c r="B2063" s="5">
        <v>97.992320000000007</v>
      </c>
      <c r="C2063" s="5">
        <v>99.398820000000001</v>
      </c>
      <c r="D2063" s="5">
        <v>99.464770000000001</v>
      </c>
      <c r="E2063" s="5">
        <v>99.495689999999996</v>
      </c>
      <c r="F2063" s="5">
        <v>96.946780000000004</v>
      </c>
      <c r="G2063" s="5">
        <v>54.923699999999997</v>
      </c>
      <c r="H2063" s="5">
        <v>19.115369999999999</v>
      </c>
      <c r="I2063" s="5">
        <v>5.0511749999999997</v>
      </c>
    </row>
    <row r="2064" spans="1:9" x14ac:dyDescent="0.35">
      <c r="A2064" s="6">
        <v>0.40266203703703707</v>
      </c>
      <c r="B2064" s="5">
        <v>98.034319999999994</v>
      </c>
      <c r="C2064" s="5">
        <v>99.447839999999999</v>
      </c>
      <c r="D2064" s="5">
        <v>99.517189999999999</v>
      </c>
      <c r="E2064" s="5">
        <v>99.602159999999998</v>
      </c>
      <c r="F2064" s="5">
        <v>96.98433</v>
      </c>
      <c r="G2064" s="5">
        <v>55.055720000000001</v>
      </c>
      <c r="H2064" s="5">
        <v>18.820070000000001</v>
      </c>
      <c r="I2064" s="5">
        <v>5.0460979999999998</v>
      </c>
    </row>
    <row r="2065" spans="1:9" x14ac:dyDescent="0.35">
      <c r="A2065" s="6">
        <v>0.40267361111111111</v>
      </c>
      <c r="B2065" s="5">
        <v>98.050889999999995</v>
      </c>
      <c r="C2065" s="5">
        <v>99.421629999999993</v>
      </c>
      <c r="D2065" s="5">
        <v>99.524150000000006</v>
      </c>
      <c r="E2065" s="5">
        <v>99.562719999999999</v>
      </c>
      <c r="F2065" s="5">
        <v>97.003380000000007</v>
      </c>
      <c r="G2065" s="5">
        <v>55.087409999999998</v>
      </c>
      <c r="H2065" s="5">
        <v>17.77075</v>
      </c>
      <c r="I2065" s="5">
        <v>5.0428050000000004</v>
      </c>
    </row>
    <row r="2066" spans="1:9" x14ac:dyDescent="0.35">
      <c r="A2066" s="6">
        <v>0.4026851851851852</v>
      </c>
      <c r="B2066" s="5">
        <v>98.0214</v>
      </c>
      <c r="C2066" s="5">
        <v>99.438230000000004</v>
      </c>
      <c r="D2066" s="5">
        <v>99.532579999999996</v>
      </c>
      <c r="E2066" s="5">
        <v>99.555750000000003</v>
      </c>
      <c r="F2066" s="5">
        <v>97.002690000000001</v>
      </c>
      <c r="G2066" s="5">
        <v>55.16339</v>
      </c>
      <c r="H2066" s="5">
        <v>17.18139</v>
      </c>
      <c r="I2066" s="5">
        <v>5.0413870000000003</v>
      </c>
    </row>
    <row r="2067" spans="1:9" x14ac:dyDescent="0.35">
      <c r="A2067" s="6">
        <v>0.40269675925925924</v>
      </c>
      <c r="B2067" s="5">
        <v>98.025149999999996</v>
      </c>
      <c r="C2067" s="5">
        <v>99.427819999999997</v>
      </c>
      <c r="D2067" s="5">
        <v>99.464619999999996</v>
      </c>
      <c r="E2067" s="5">
        <v>99.527889999999999</v>
      </c>
      <c r="F2067" s="5">
        <v>97.0077</v>
      </c>
      <c r="G2067" s="5">
        <v>55.207340000000002</v>
      </c>
      <c r="H2067" s="5">
        <v>18.383579999999998</v>
      </c>
      <c r="I2067" s="5">
        <v>5.0402440000000004</v>
      </c>
    </row>
    <row r="2068" spans="1:9" x14ac:dyDescent="0.35">
      <c r="A2068" s="6">
        <v>0.40270833333333328</v>
      </c>
      <c r="B2068" s="5">
        <v>97.982860000000002</v>
      </c>
      <c r="C2068" s="5">
        <v>99.406530000000004</v>
      </c>
      <c r="D2068" s="5">
        <v>99.449870000000004</v>
      </c>
      <c r="E2068" s="5">
        <v>99.519679999999994</v>
      </c>
      <c r="F2068" s="5">
        <v>97.031360000000006</v>
      </c>
      <c r="G2068" s="5">
        <v>55.311219999999999</v>
      </c>
      <c r="H2068" s="5">
        <v>18.79438</v>
      </c>
      <c r="I2068" s="5">
        <v>5.0385970000000002</v>
      </c>
    </row>
    <row r="2069" spans="1:9" x14ac:dyDescent="0.35">
      <c r="A2069" s="6">
        <v>0.40271990740740743</v>
      </c>
      <c r="B2069" s="5">
        <v>97.961389999999994</v>
      </c>
      <c r="C2069" s="5">
        <v>99.39273</v>
      </c>
      <c r="D2069" s="5">
        <v>99.487139999999997</v>
      </c>
      <c r="E2069" s="5">
        <v>99.499499999999998</v>
      </c>
      <c r="F2069" s="5">
        <v>97.044150000000002</v>
      </c>
      <c r="G2069" s="5">
        <v>55.356830000000002</v>
      </c>
      <c r="H2069" s="5">
        <v>17.79261</v>
      </c>
      <c r="I2069" s="5">
        <v>5.0368589999999998</v>
      </c>
    </row>
    <row r="2070" spans="1:9" x14ac:dyDescent="0.35">
      <c r="A2070" s="6">
        <v>0.40273148148148147</v>
      </c>
      <c r="B2070" s="5">
        <v>97.958529999999996</v>
      </c>
      <c r="C2070" s="5">
        <v>99.397999999999996</v>
      </c>
      <c r="D2070" s="5">
        <v>99.514979999999994</v>
      </c>
      <c r="E2070" s="5">
        <v>99.524619999999999</v>
      </c>
      <c r="F2070" s="5">
        <v>97.070160000000001</v>
      </c>
      <c r="G2070" s="5">
        <v>55.430540000000001</v>
      </c>
      <c r="H2070" s="5">
        <v>16.639810000000001</v>
      </c>
      <c r="I2070" s="5">
        <v>5.0384140000000004</v>
      </c>
    </row>
    <row r="2071" spans="1:9" x14ac:dyDescent="0.35">
      <c r="A2071" s="6">
        <v>0.40274305555555556</v>
      </c>
      <c r="B2071" s="5">
        <v>97.991500000000002</v>
      </c>
      <c r="C2071" s="5">
        <v>99.424109999999999</v>
      </c>
      <c r="D2071" s="5">
        <v>99.516159999999999</v>
      </c>
      <c r="E2071" s="5">
        <v>99.551500000000004</v>
      </c>
      <c r="F2071" s="5">
        <v>97.104640000000003</v>
      </c>
      <c r="G2071" s="5">
        <v>55.526260000000001</v>
      </c>
      <c r="H2071" s="5">
        <v>16.01003</v>
      </c>
      <c r="I2071" s="5">
        <v>5.0379110000000003</v>
      </c>
    </row>
    <row r="2072" spans="1:9" x14ac:dyDescent="0.35">
      <c r="A2072" s="6">
        <v>0.4027546296296296</v>
      </c>
      <c r="B2072" s="5">
        <v>98.032769999999999</v>
      </c>
      <c r="C2072" s="5">
        <v>99.41395</v>
      </c>
      <c r="D2072" s="5">
        <v>99.487139999999997</v>
      </c>
      <c r="E2072" s="5">
        <v>99.546999999999997</v>
      </c>
      <c r="F2072" s="5">
        <v>97.1066</v>
      </c>
      <c r="G2072" s="5">
        <v>55.602350000000001</v>
      </c>
      <c r="H2072" s="5">
        <v>16.002600000000001</v>
      </c>
      <c r="I2072" s="5">
        <v>5.0379110000000003</v>
      </c>
    </row>
    <row r="2073" spans="1:9" x14ac:dyDescent="0.35">
      <c r="A2073" s="6">
        <v>0.4027662037037037</v>
      </c>
      <c r="B2073" s="5">
        <v>98.012309999999999</v>
      </c>
      <c r="C2073" s="5">
        <v>99.443709999999996</v>
      </c>
      <c r="D2073" s="5">
        <v>99.498400000000004</v>
      </c>
      <c r="E2073" s="5">
        <v>99.539770000000004</v>
      </c>
      <c r="F2073" s="5">
        <v>97.11703</v>
      </c>
      <c r="G2073" s="5">
        <v>55.687939999999998</v>
      </c>
      <c r="H2073" s="5">
        <v>17.57179</v>
      </c>
      <c r="I2073" s="5">
        <v>5.0394199999999998</v>
      </c>
    </row>
    <row r="2074" spans="1:9" x14ac:dyDescent="0.35">
      <c r="A2074" s="6">
        <v>0.40277777777777773</v>
      </c>
      <c r="B2074" s="5">
        <v>98.046400000000006</v>
      </c>
      <c r="C2074" s="5">
        <v>99.44247</v>
      </c>
      <c r="D2074" s="5">
        <v>99.523309999999995</v>
      </c>
      <c r="E2074" s="5">
        <v>99.558269999999993</v>
      </c>
      <c r="F2074" s="5">
        <v>97.172520000000006</v>
      </c>
      <c r="G2074" s="5">
        <v>55.775149999999996</v>
      </c>
      <c r="H2074" s="5">
        <v>19.676269999999999</v>
      </c>
      <c r="I2074" s="5">
        <v>5.039282</v>
      </c>
    </row>
    <row r="2075" spans="1:9" x14ac:dyDescent="0.35">
      <c r="A2075" s="6">
        <v>0.40278935185185188</v>
      </c>
      <c r="B2075" s="5">
        <v>98.019540000000006</v>
      </c>
      <c r="C2075" s="5">
        <v>99.446910000000003</v>
      </c>
      <c r="D2075" s="5">
        <v>99.526499999999999</v>
      </c>
      <c r="E2075" s="5">
        <v>99.545749999999998</v>
      </c>
      <c r="F2075" s="5">
        <v>97.158760000000001</v>
      </c>
      <c r="G2075" s="5">
        <v>55.82593</v>
      </c>
      <c r="H2075" s="5">
        <v>20.949629999999999</v>
      </c>
      <c r="I2075" s="5">
        <v>5.0396489999999998</v>
      </c>
    </row>
    <row r="2076" spans="1:9" x14ac:dyDescent="0.35">
      <c r="A2076" s="6">
        <v>0.40280092592592592</v>
      </c>
      <c r="B2076" s="5">
        <v>98.015270000000001</v>
      </c>
      <c r="C2076" s="5">
        <v>99.399410000000003</v>
      </c>
      <c r="D2076" s="5">
        <v>99.526169999999993</v>
      </c>
      <c r="E2076" s="5">
        <v>99.545590000000004</v>
      </c>
      <c r="F2076" s="5">
        <v>97.151539999999997</v>
      </c>
      <c r="G2076" s="5">
        <v>55.874630000000003</v>
      </c>
      <c r="H2076" s="5">
        <v>21.061540000000001</v>
      </c>
      <c r="I2076" s="5">
        <v>5.0393290000000004</v>
      </c>
    </row>
    <row r="2077" spans="1:9" x14ac:dyDescent="0.35">
      <c r="A2077" s="6">
        <v>0.40281250000000002</v>
      </c>
      <c r="B2077" s="5">
        <v>97.987399999999994</v>
      </c>
      <c r="C2077" s="5">
        <v>99.429519999999997</v>
      </c>
      <c r="D2077" s="5">
        <v>99.541939999999997</v>
      </c>
      <c r="E2077" s="5">
        <v>99.557850000000002</v>
      </c>
      <c r="F2077" s="5">
        <v>97.167529999999999</v>
      </c>
      <c r="G2077" s="5">
        <v>55.997149999999998</v>
      </c>
      <c r="H2077" s="5">
        <v>20.530239999999999</v>
      </c>
      <c r="I2077" s="5">
        <v>5.0377280000000004</v>
      </c>
    </row>
    <row r="2078" spans="1:9" x14ac:dyDescent="0.35">
      <c r="A2078" s="6">
        <v>0.40282407407407406</v>
      </c>
      <c r="B2078" s="5">
        <v>98.015950000000004</v>
      </c>
      <c r="C2078" s="5">
        <v>99.426060000000007</v>
      </c>
      <c r="D2078" s="5">
        <v>99.517330000000001</v>
      </c>
      <c r="E2078" s="5">
        <v>99.512079999999997</v>
      </c>
      <c r="F2078" s="5">
        <v>97.209109999999995</v>
      </c>
      <c r="G2078" s="5">
        <v>56.054839999999999</v>
      </c>
      <c r="H2078" s="5">
        <v>20.839110000000002</v>
      </c>
      <c r="I2078" s="5">
        <v>5.0424389999999999</v>
      </c>
    </row>
    <row r="2079" spans="1:9" x14ac:dyDescent="0.35">
      <c r="A2079" s="6">
        <v>0.40283564814814815</v>
      </c>
      <c r="B2079" s="5">
        <v>98.013300000000001</v>
      </c>
      <c r="C2079" s="5">
        <v>99.433620000000005</v>
      </c>
      <c r="D2079" s="5">
        <v>99.495289999999997</v>
      </c>
      <c r="E2079" s="5">
        <v>99.511099999999999</v>
      </c>
      <c r="F2079" s="5">
        <v>97.236400000000003</v>
      </c>
      <c r="G2079" s="5">
        <v>56.119529999999997</v>
      </c>
      <c r="H2079" s="5">
        <v>20.322310000000002</v>
      </c>
      <c r="I2079" s="5">
        <v>5.0766989999999996</v>
      </c>
    </row>
    <row r="2080" spans="1:9" x14ac:dyDescent="0.35">
      <c r="A2080" s="6">
        <v>0.40284722222222219</v>
      </c>
      <c r="B2080" s="5">
        <v>98.035550000000001</v>
      </c>
      <c r="C2080" s="5">
        <v>99.416979999999995</v>
      </c>
      <c r="D2080" s="5">
        <v>99.526570000000007</v>
      </c>
      <c r="E2080" s="5">
        <v>99.52158</v>
      </c>
      <c r="F2080" s="5">
        <v>97.240549999999999</v>
      </c>
      <c r="G2080" s="5">
        <v>56.180770000000003</v>
      </c>
      <c r="H2080" s="5">
        <v>19.46565</v>
      </c>
      <c r="I2080" s="5">
        <v>5.1089929999999999</v>
      </c>
    </row>
    <row r="2081" spans="1:9" x14ac:dyDescent="0.35">
      <c r="A2081" s="6">
        <v>0.40285879629629634</v>
      </c>
      <c r="B2081" s="5">
        <v>98.008889999999994</v>
      </c>
      <c r="C2081" s="5">
        <v>99.408460000000005</v>
      </c>
      <c r="D2081" s="5">
        <v>99.467479999999995</v>
      </c>
      <c r="E2081" s="5">
        <v>99.527640000000005</v>
      </c>
      <c r="F2081" s="5">
        <v>97.253910000000005</v>
      </c>
      <c r="G2081" s="5">
        <v>56.23612</v>
      </c>
      <c r="H2081" s="5">
        <v>19.69744</v>
      </c>
      <c r="I2081" s="5">
        <v>5.110913</v>
      </c>
    </row>
    <row r="2082" spans="1:9" x14ac:dyDescent="0.35">
      <c r="A2082" s="6">
        <v>0.40287037037037038</v>
      </c>
      <c r="B2082" s="5">
        <v>98.011340000000004</v>
      </c>
      <c r="C2082" s="5">
        <v>99.418329999999997</v>
      </c>
      <c r="D2082" s="5">
        <v>99.481160000000003</v>
      </c>
      <c r="E2082" s="5">
        <v>99.545119999999997</v>
      </c>
      <c r="F2082" s="5">
        <v>97.264330000000001</v>
      </c>
      <c r="G2082" s="5">
        <v>56.345579999999998</v>
      </c>
      <c r="H2082" s="5">
        <v>20.36994</v>
      </c>
      <c r="I2082" s="5">
        <v>5.0887289999999998</v>
      </c>
    </row>
    <row r="2083" spans="1:9" x14ac:dyDescent="0.35">
      <c r="A2083" s="6">
        <v>0.40288194444444447</v>
      </c>
      <c r="B2083" s="5">
        <v>98.020259999999993</v>
      </c>
      <c r="C2083" s="5">
        <v>99.433059999999998</v>
      </c>
      <c r="D2083" s="5">
        <v>99.516159999999999</v>
      </c>
      <c r="E2083" s="5">
        <v>99.571460000000002</v>
      </c>
      <c r="F2083" s="5">
        <v>97.310940000000002</v>
      </c>
      <c r="G2083" s="5">
        <v>56.406350000000003</v>
      </c>
      <c r="H2083" s="5">
        <v>21.605720000000002</v>
      </c>
      <c r="I2083" s="5">
        <v>5.0730399999999998</v>
      </c>
    </row>
    <row r="2084" spans="1:9" x14ac:dyDescent="0.35">
      <c r="A2084" s="6">
        <v>0.40289351851851851</v>
      </c>
      <c r="B2084" s="5">
        <v>98.005619999999993</v>
      </c>
      <c r="C2084" s="5">
        <v>99.415130000000005</v>
      </c>
      <c r="D2084" s="5">
        <v>99.538319999999999</v>
      </c>
      <c r="E2084" s="5">
        <v>99.543310000000005</v>
      </c>
      <c r="F2084" s="5">
        <v>97.297579999999996</v>
      </c>
      <c r="G2084" s="5">
        <v>56.491909999999997</v>
      </c>
      <c r="H2084" s="5">
        <v>22.621220000000001</v>
      </c>
      <c r="I2084" s="5">
        <v>5.0987929999999997</v>
      </c>
    </row>
    <row r="2085" spans="1:9" x14ac:dyDescent="0.35">
      <c r="A2085" s="6">
        <v>0.40290509259259261</v>
      </c>
      <c r="B2085" s="5">
        <v>98.017499999999998</v>
      </c>
      <c r="C2085" s="5">
        <v>99.434960000000004</v>
      </c>
      <c r="D2085" s="5">
        <v>99.508229999999998</v>
      </c>
      <c r="E2085" s="5">
        <v>99.557339999999996</v>
      </c>
      <c r="F2085" s="5">
        <v>97.326790000000003</v>
      </c>
      <c r="G2085" s="5">
        <v>56.584420000000001</v>
      </c>
      <c r="H2085" s="5">
        <v>21.414429999999999</v>
      </c>
      <c r="I2085" s="5">
        <v>5.1367120000000002</v>
      </c>
    </row>
    <row r="2086" spans="1:9" x14ac:dyDescent="0.35">
      <c r="A2086" s="6">
        <v>0.40291666666666665</v>
      </c>
      <c r="B2086" s="5">
        <v>98.0518</v>
      </c>
      <c r="C2086" s="5">
        <v>99.439610000000002</v>
      </c>
      <c r="D2086" s="5">
        <v>99.537490000000005</v>
      </c>
      <c r="E2086" s="5">
        <v>99.567800000000005</v>
      </c>
      <c r="F2086" s="5">
        <v>97.332920000000001</v>
      </c>
      <c r="G2086" s="5">
        <v>56.619729999999997</v>
      </c>
      <c r="H2086" s="5">
        <v>19.756340000000002</v>
      </c>
      <c r="I2086" s="5">
        <v>5.13964</v>
      </c>
    </row>
    <row r="2087" spans="1:9" x14ac:dyDescent="0.35">
      <c r="A2087" s="6">
        <v>0.4029282407407408</v>
      </c>
      <c r="B2087" s="5">
        <v>98.016329999999996</v>
      </c>
      <c r="C2087" s="5">
        <v>99.426289999999995</v>
      </c>
      <c r="D2087" s="5">
        <v>99.528229999999994</v>
      </c>
      <c r="E2087" s="5">
        <v>99.548150000000007</v>
      </c>
      <c r="F2087" s="5">
        <v>97.324569999999994</v>
      </c>
      <c r="G2087" s="5">
        <v>56.701700000000002</v>
      </c>
      <c r="H2087" s="5">
        <v>18.933509999999998</v>
      </c>
      <c r="I2087" s="5">
        <v>5.1088550000000001</v>
      </c>
    </row>
    <row r="2088" spans="1:9" x14ac:dyDescent="0.35">
      <c r="A2088" s="6">
        <v>0.40293981481481483</v>
      </c>
      <c r="B2088" s="5">
        <v>98.007620000000003</v>
      </c>
      <c r="C2088" s="5">
        <v>99.399140000000003</v>
      </c>
      <c r="D2088" s="5">
        <v>99.511570000000006</v>
      </c>
      <c r="E2088" s="5">
        <v>99.549199999999999</v>
      </c>
      <c r="F2088" s="5">
        <v>97.350589999999997</v>
      </c>
      <c r="G2088" s="5">
        <v>56.811169999999997</v>
      </c>
      <c r="H2088" s="5">
        <v>17.37651</v>
      </c>
      <c r="I2088" s="5">
        <v>5.0767899999999999</v>
      </c>
    </row>
    <row r="2089" spans="1:9" x14ac:dyDescent="0.35">
      <c r="A2089" s="6">
        <v>0.40295138888888887</v>
      </c>
      <c r="B2089" s="5">
        <v>98.017049999999998</v>
      </c>
      <c r="C2089" s="5">
        <v>99.419939999999997</v>
      </c>
      <c r="D2089" s="5">
        <v>99.514830000000003</v>
      </c>
      <c r="E2089" s="5">
        <v>99.531289999999998</v>
      </c>
      <c r="F2089" s="5">
        <v>97.362129999999993</v>
      </c>
      <c r="G2089" s="5">
        <v>56.864829999999998</v>
      </c>
      <c r="H2089" s="5">
        <v>16.075379999999999</v>
      </c>
      <c r="I2089" s="5">
        <v>5.054926</v>
      </c>
    </row>
    <row r="2090" spans="1:9" x14ac:dyDescent="0.35">
      <c r="A2090" s="6">
        <v>0.40296296296296297</v>
      </c>
      <c r="B2090" s="5">
        <v>98.022509999999997</v>
      </c>
      <c r="C2090" s="5">
        <v>99.395610000000005</v>
      </c>
      <c r="D2090" s="5">
        <v>99.507750000000001</v>
      </c>
      <c r="E2090" s="5">
        <v>99.552310000000006</v>
      </c>
      <c r="F2090" s="5">
        <v>97.367840000000001</v>
      </c>
      <c r="G2090" s="5">
        <v>56.914529999999999</v>
      </c>
      <c r="H2090" s="5">
        <v>17.597180000000002</v>
      </c>
      <c r="I2090" s="5">
        <v>5.0434000000000001</v>
      </c>
    </row>
    <row r="2091" spans="1:9" x14ac:dyDescent="0.35">
      <c r="A2091" s="6">
        <v>0.4029861111111111</v>
      </c>
      <c r="B2091" s="5">
        <v>98.054879999999997</v>
      </c>
      <c r="C2091" s="5">
        <v>99.418189999999996</v>
      </c>
      <c r="D2091" s="5">
        <v>99.55668</v>
      </c>
      <c r="E2091" s="5">
        <v>99.569739999999996</v>
      </c>
      <c r="F2091" s="5">
        <v>97.41525</v>
      </c>
      <c r="G2091" s="5">
        <v>57.036769999999997</v>
      </c>
      <c r="H2091" s="5">
        <v>18.828279999999999</v>
      </c>
      <c r="I2091" s="5">
        <v>5.0380019999999996</v>
      </c>
    </row>
    <row r="2092" spans="1:9" x14ac:dyDescent="0.35">
      <c r="A2092" s="6">
        <v>0.40299768518518514</v>
      </c>
      <c r="B2092" s="5">
        <v>98.085089999999994</v>
      </c>
      <c r="C2092" s="5">
        <v>99.42577</v>
      </c>
      <c r="D2092" s="5">
        <v>99.545230000000004</v>
      </c>
      <c r="E2092" s="5">
        <v>99.560959999999994</v>
      </c>
      <c r="F2092" s="5">
        <v>97.409149999999997</v>
      </c>
      <c r="G2092" s="5">
        <v>57.111069999999998</v>
      </c>
      <c r="H2092" s="5">
        <v>18.67427</v>
      </c>
      <c r="I2092" s="5">
        <v>5.0362640000000001</v>
      </c>
    </row>
    <row r="2093" spans="1:9" x14ac:dyDescent="0.35">
      <c r="A2093" s="6">
        <v>0.40300925925925929</v>
      </c>
      <c r="B2093" s="5">
        <v>98.081699999999998</v>
      </c>
      <c r="C2093" s="5">
        <v>99.473269999999999</v>
      </c>
      <c r="D2093" s="5">
        <v>99.567670000000007</v>
      </c>
      <c r="E2093" s="5">
        <v>99.561949999999996</v>
      </c>
      <c r="F2093" s="5">
        <v>97.45017</v>
      </c>
      <c r="G2093" s="5">
        <v>57.195900000000002</v>
      </c>
      <c r="H2093" s="5">
        <v>19.084379999999999</v>
      </c>
      <c r="I2093" s="5">
        <v>5.0341139999999998</v>
      </c>
    </row>
    <row r="2094" spans="1:9" x14ac:dyDescent="0.35">
      <c r="A2094" s="6">
        <v>0.40302083333333333</v>
      </c>
      <c r="B2094" s="5">
        <v>97.99812</v>
      </c>
      <c r="C2094" s="5">
        <v>99.421710000000004</v>
      </c>
      <c r="D2094" s="5">
        <v>99.551739999999995</v>
      </c>
      <c r="E2094" s="5">
        <v>99.581670000000003</v>
      </c>
      <c r="F2094" s="5">
        <v>97.440449999999998</v>
      </c>
      <c r="G2094" s="5">
        <v>57.242780000000003</v>
      </c>
      <c r="H2094" s="5">
        <v>17.49494</v>
      </c>
      <c r="I2094" s="5">
        <v>5.0337940000000003</v>
      </c>
    </row>
    <row r="2095" spans="1:9" x14ac:dyDescent="0.35">
      <c r="A2095" s="6">
        <v>0.40303240740740742</v>
      </c>
      <c r="B2095" s="5">
        <v>98.036789999999996</v>
      </c>
      <c r="C2095" s="5">
        <v>99.436419999999998</v>
      </c>
      <c r="D2095" s="5">
        <v>99.560580000000002</v>
      </c>
      <c r="E2095" s="5">
        <v>99.555689999999998</v>
      </c>
      <c r="F2095" s="5">
        <v>97.444749999999999</v>
      </c>
      <c r="G2095" s="5">
        <v>57.33155</v>
      </c>
      <c r="H2095" s="5">
        <v>17.444009999999999</v>
      </c>
      <c r="I2095" s="5">
        <v>5.0363550000000004</v>
      </c>
    </row>
    <row r="2096" spans="1:9" x14ac:dyDescent="0.35">
      <c r="A2096" s="6">
        <v>0.40304398148148146</v>
      </c>
      <c r="B2096" s="5">
        <v>98.039860000000004</v>
      </c>
      <c r="C2096" s="5">
        <v>99.424319999999994</v>
      </c>
      <c r="D2096" s="5">
        <v>99.536940000000001</v>
      </c>
      <c r="E2096" s="5">
        <v>99.538589999999999</v>
      </c>
      <c r="F2096" s="5">
        <v>97.430570000000003</v>
      </c>
      <c r="G2096" s="5">
        <v>57.364780000000003</v>
      </c>
      <c r="H2096" s="5">
        <v>18.142510000000001</v>
      </c>
      <c r="I2096" s="5">
        <v>5.0578539999999998</v>
      </c>
    </row>
    <row r="2097" spans="1:9" x14ac:dyDescent="0.35">
      <c r="A2097" s="6">
        <v>0.40305555555555556</v>
      </c>
      <c r="B2097" s="5">
        <v>98.007549999999995</v>
      </c>
      <c r="C2097" s="5">
        <v>99.395210000000006</v>
      </c>
      <c r="D2097" s="5">
        <v>99.500200000000007</v>
      </c>
      <c r="E2097" s="5">
        <v>99.537610000000001</v>
      </c>
      <c r="F2097" s="5">
        <v>97.450869999999995</v>
      </c>
      <c r="G2097" s="5">
        <v>57.463369999999998</v>
      </c>
      <c r="H2097" s="5">
        <v>19.372</v>
      </c>
      <c r="I2097" s="5">
        <v>5.0891869999999999</v>
      </c>
    </row>
    <row r="2098" spans="1:9" x14ac:dyDescent="0.35">
      <c r="A2098" s="6">
        <v>0.40306712962962959</v>
      </c>
      <c r="B2098" s="5">
        <v>98.052539999999993</v>
      </c>
      <c r="C2098" s="5">
        <v>99.407650000000004</v>
      </c>
      <c r="D2098" s="5">
        <v>99.530690000000007</v>
      </c>
      <c r="E2098" s="5">
        <v>99.568079999999995</v>
      </c>
      <c r="F2098" s="5">
        <v>97.477720000000005</v>
      </c>
      <c r="G2098" s="5">
        <v>57.528500000000001</v>
      </c>
      <c r="H2098" s="5">
        <v>19.99971</v>
      </c>
      <c r="I2098" s="5">
        <v>5.1010790000000004</v>
      </c>
    </row>
    <row r="2099" spans="1:9" x14ac:dyDescent="0.35">
      <c r="A2099" s="6">
        <v>0.40307870370370374</v>
      </c>
      <c r="B2099" s="5">
        <v>98.043059999999997</v>
      </c>
      <c r="C2099" s="5">
        <v>99.391840000000002</v>
      </c>
      <c r="D2099" s="5">
        <v>99.508560000000003</v>
      </c>
      <c r="E2099" s="5">
        <v>99.550479999999993</v>
      </c>
      <c r="F2099" s="5">
        <v>97.479110000000006</v>
      </c>
      <c r="G2099" s="5">
        <v>57.600929999999998</v>
      </c>
      <c r="H2099" s="5">
        <v>19.331050000000001</v>
      </c>
      <c r="I2099" s="5">
        <v>5.0864880000000001</v>
      </c>
    </row>
    <row r="2100" spans="1:9" x14ac:dyDescent="0.35">
      <c r="A2100" s="6">
        <v>0.40309027777777778</v>
      </c>
      <c r="B2100" s="5">
        <v>98.03125</v>
      </c>
      <c r="C2100" s="5">
        <v>99.425929999999994</v>
      </c>
      <c r="D2100" s="5">
        <v>99.534300000000002</v>
      </c>
      <c r="E2100" s="5">
        <v>99.528090000000006</v>
      </c>
      <c r="F2100" s="5">
        <v>97.509860000000003</v>
      </c>
      <c r="G2100" s="5">
        <v>57.709980000000002</v>
      </c>
      <c r="H2100" s="5">
        <v>19.708939999999998</v>
      </c>
      <c r="I2100" s="5">
        <v>5.0643029999999998</v>
      </c>
    </row>
    <row r="2101" spans="1:9" x14ac:dyDescent="0.35">
      <c r="A2101" s="6">
        <v>0.40310185185185188</v>
      </c>
      <c r="B2101" s="5">
        <v>98.040409999999994</v>
      </c>
      <c r="C2101" s="5">
        <v>99.42501</v>
      </c>
      <c r="D2101" s="5">
        <v>99.548609999999996</v>
      </c>
      <c r="E2101" s="5">
        <v>99.568489999999997</v>
      </c>
      <c r="F2101" s="5">
        <v>97.518479999999997</v>
      </c>
      <c r="G2101" s="5">
        <v>57.782870000000003</v>
      </c>
      <c r="H2101" s="5">
        <v>19.841629999999999</v>
      </c>
      <c r="I2101" s="5">
        <v>5.0509459999999997</v>
      </c>
    </row>
    <row r="2102" spans="1:9" x14ac:dyDescent="0.35">
      <c r="A2102" s="6">
        <v>0.40311342592592592</v>
      </c>
      <c r="B2102" s="5">
        <v>98.06617</v>
      </c>
      <c r="C2102" s="5">
        <v>99.425349999999995</v>
      </c>
      <c r="D2102" s="5">
        <v>99.523529999999994</v>
      </c>
      <c r="E2102" s="5">
        <v>99.532439999999994</v>
      </c>
      <c r="F2102" s="5">
        <v>97.561880000000002</v>
      </c>
      <c r="G2102" s="5">
        <v>57.864849999999997</v>
      </c>
      <c r="H2102" s="5">
        <v>19.99081</v>
      </c>
      <c r="I2102" s="5">
        <v>5.0403349999999998</v>
      </c>
    </row>
    <row r="2103" spans="1:9" x14ac:dyDescent="0.35">
      <c r="A2103" s="6">
        <v>0.40312500000000001</v>
      </c>
      <c r="B2103" s="5">
        <v>98.076980000000006</v>
      </c>
      <c r="C2103" s="5">
        <v>99.400409999999994</v>
      </c>
      <c r="D2103" s="5">
        <v>99.571359999999999</v>
      </c>
      <c r="E2103" s="5">
        <v>99.522819999999996</v>
      </c>
      <c r="F2103" s="5">
        <v>97.567149999999998</v>
      </c>
      <c r="G2103" s="5">
        <v>57.882100000000001</v>
      </c>
      <c r="H2103" s="5">
        <v>20.412120000000002</v>
      </c>
      <c r="I2103" s="5">
        <v>5.034389</v>
      </c>
    </row>
    <row r="2104" spans="1:9" x14ac:dyDescent="0.35">
      <c r="A2104" s="6">
        <v>0.40313657407407405</v>
      </c>
      <c r="B2104" s="5">
        <v>98.07338</v>
      </c>
      <c r="C2104" s="5">
        <v>99.411339999999996</v>
      </c>
      <c r="D2104" s="5">
        <v>99.557019999999994</v>
      </c>
      <c r="E2104" s="5">
        <v>99.570049999999995</v>
      </c>
      <c r="F2104" s="5">
        <v>97.560199999999995</v>
      </c>
      <c r="G2104" s="5">
        <v>58.005200000000002</v>
      </c>
      <c r="H2104" s="5">
        <v>20.902930000000001</v>
      </c>
      <c r="I2104" s="5">
        <v>5.0301799999999997</v>
      </c>
    </row>
    <row r="2105" spans="1:9" x14ac:dyDescent="0.35">
      <c r="A2105" s="6">
        <v>0.4031481481481482</v>
      </c>
      <c r="B2105" s="5">
        <v>98.077029999999993</v>
      </c>
      <c r="C2105" s="5">
        <v>99.439980000000006</v>
      </c>
      <c r="D2105" s="5">
        <v>99.549189999999996</v>
      </c>
      <c r="E2105" s="5">
        <v>99.543809999999993</v>
      </c>
      <c r="F2105" s="5">
        <v>97.580650000000006</v>
      </c>
      <c r="G2105" s="5">
        <v>58.064410000000002</v>
      </c>
      <c r="H2105" s="5">
        <v>21.327220000000001</v>
      </c>
      <c r="I2105" s="5">
        <v>5.027482</v>
      </c>
    </row>
    <row r="2106" spans="1:9" x14ac:dyDescent="0.35">
      <c r="A2106" s="6">
        <v>0.40315972222222224</v>
      </c>
      <c r="B2106" s="5">
        <v>98.051370000000006</v>
      </c>
      <c r="C2106" s="5">
        <v>99.417469999999994</v>
      </c>
      <c r="D2106" s="5">
        <v>99.515349999999998</v>
      </c>
      <c r="E2106" s="5">
        <v>99.581829999999997</v>
      </c>
      <c r="F2106" s="5">
        <v>97.864130000000003</v>
      </c>
      <c r="G2106" s="5">
        <v>58.208109999999998</v>
      </c>
      <c r="H2106" s="5">
        <v>20.862960000000001</v>
      </c>
      <c r="I2106" s="5">
        <v>5.0255599999999996</v>
      </c>
    </row>
    <row r="2107" spans="1:9" x14ac:dyDescent="0.35">
      <c r="A2107" s="6">
        <v>0.40317129629629633</v>
      </c>
      <c r="B2107" s="5">
        <v>98.012990000000002</v>
      </c>
      <c r="C2107" s="5">
        <v>99.404939999999996</v>
      </c>
      <c r="D2107" s="5">
        <v>99.521420000000006</v>
      </c>
      <c r="E2107" s="5">
        <v>99.541390000000007</v>
      </c>
      <c r="F2107" s="5">
        <v>97.596369999999993</v>
      </c>
      <c r="G2107" s="5">
        <v>58.216450000000002</v>
      </c>
      <c r="H2107" s="5">
        <v>19.911809999999999</v>
      </c>
      <c r="I2107" s="5">
        <v>5.0219009999999997</v>
      </c>
    </row>
    <row r="2108" spans="1:9" x14ac:dyDescent="0.35">
      <c r="A2108" s="6">
        <v>0.40318287037037037</v>
      </c>
      <c r="B2108" s="5">
        <v>98.056010000000001</v>
      </c>
      <c r="C2108" s="5">
        <v>99.415469999999999</v>
      </c>
      <c r="D2108" s="5">
        <v>99.546469999999999</v>
      </c>
      <c r="E2108" s="5">
        <v>99.566509999999994</v>
      </c>
      <c r="F2108" s="5">
        <v>97.646860000000004</v>
      </c>
      <c r="G2108" s="5">
        <v>58.315539999999999</v>
      </c>
      <c r="H2108" s="5">
        <v>19.825140000000001</v>
      </c>
      <c r="I2108" s="5">
        <v>5.029585</v>
      </c>
    </row>
    <row r="2109" spans="1:9" x14ac:dyDescent="0.35">
      <c r="A2109" s="6">
        <v>0.40319444444444441</v>
      </c>
      <c r="B2109" s="5">
        <v>98.054079999999999</v>
      </c>
      <c r="C2109" s="5">
        <v>99.413880000000006</v>
      </c>
      <c r="D2109" s="5">
        <v>99.566929999999999</v>
      </c>
      <c r="E2109" s="5">
        <v>99.594539999999995</v>
      </c>
      <c r="F2109" s="5">
        <v>97.668000000000006</v>
      </c>
      <c r="G2109" s="5">
        <v>58.343040000000002</v>
      </c>
      <c r="H2109" s="5">
        <v>19.480840000000001</v>
      </c>
      <c r="I2109" s="5">
        <v>5.0753729999999999</v>
      </c>
    </row>
    <row r="2110" spans="1:9" x14ac:dyDescent="0.35">
      <c r="A2110" s="6">
        <v>0.40320601851851851</v>
      </c>
      <c r="B2110" s="5">
        <v>98.08614</v>
      </c>
      <c r="C2110" s="5">
        <v>99.448880000000003</v>
      </c>
      <c r="D2110" s="5">
        <v>99.572329999999994</v>
      </c>
      <c r="E2110" s="5">
        <v>99.584789999999998</v>
      </c>
      <c r="F2110" s="5">
        <v>97.646720000000002</v>
      </c>
      <c r="G2110" s="5">
        <v>58.452289999999998</v>
      </c>
      <c r="H2110" s="5">
        <v>18.739850000000001</v>
      </c>
      <c r="I2110" s="5">
        <v>5.1240420000000002</v>
      </c>
    </row>
    <row r="2111" spans="1:9" x14ac:dyDescent="0.35">
      <c r="A2111" s="6">
        <v>0.40321759259259254</v>
      </c>
      <c r="B2111" s="5">
        <v>98.113150000000005</v>
      </c>
      <c r="C2111" s="5">
        <v>99.446950000000001</v>
      </c>
      <c r="D2111" s="5">
        <v>99.541460000000001</v>
      </c>
      <c r="E2111" s="5">
        <v>99.561149999999998</v>
      </c>
      <c r="F2111" s="5">
        <v>97.655630000000002</v>
      </c>
      <c r="G2111" s="5">
        <v>58.53875</v>
      </c>
      <c r="H2111" s="5">
        <v>19.582540000000002</v>
      </c>
      <c r="I2111" s="5">
        <v>5.1465009999999998</v>
      </c>
    </row>
    <row r="2112" spans="1:9" x14ac:dyDescent="0.35">
      <c r="A2112" s="6">
        <v>0.40322916666666669</v>
      </c>
      <c r="B2112" s="5">
        <v>98.108819999999994</v>
      </c>
      <c r="C2112" s="5">
        <v>99.420779999999993</v>
      </c>
      <c r="D2112" s="5">
        <v>99.536839999999998</v>
      </c>
      <c r="E2112" s="5">
        <v>99.541939999999997</v>
      </c>
      <c r="F2112" s="5">
        <v>97.66883</v>
      </c>
      <c r="G2112" s="5">
        <v>58.612110000000001</v>
      </c>
      <c r="H2112" s="5">
        <v>20.35736</v>
      </c>
      <c r="I2112" s="5">
        <v>5.1480100000000002</v>
      </c>
    </row>
    <row r="2113" spans="1:9" x14ac:dyDescent="0.35">
      <c r="A2113" s="6">
        <v>0.40324074074074073</v>
      </c>
      <c r="B2113" s="5">
        <v>98.038619999999995</v>
      </c>
      <c r="C2113" s="5">
        <v>99.440979999999996</v>
      </c>
      <c r="D2113" s="5">
        <v>99.542569999999998</v>
      </c>
      <c r="E2113" s="5">
        <v>99.565749999999994</v>
      </c>
      <c r="F2113" s="5">
        <v>97.678160000000005</v>
      </c>
      <c r="G2113" s="5">
        <v>58.667459999999998</v>
      </c>
      <c r="H2113" s="5">
        <v>21.68411</v>
      </c>
      <c r="I2113" s="5">
        <v>5.1489710000000004</v>
      </c>
    </row>
    <row r="2114" spans="1:9" x14ac:dyDescent="0.35">
      <c r="A2114" s="6">
        <v>0.40325231481481483</v>
      </c>
      <c r="B2114" s="5">
        <v>98.095070000000007</v>
      </c>
      <c r="C2114" s="5">
        <v>99.458430000000007</v>
      </c>
      <c r="D2114" s="5">
        <v>99.557169999999999</v>
      </c>
      <c r="E2114" s="5">
        <v>99.584720000000004</v>
      </c>
      <c r="F2114" s="5">
        <v>97.697909999999993</v>
      </c>
      <c r="G2114" s="5">
        <v>58.754089999999998</v>
      </c>
      <c r="H2114" s="5">
        <v>22.754069999999999</v>
      </c>
      <c r="I2114" s="5">
        <v>5.1567930000000004</v>
      </c>
    </row>
    <row r="2115" spans="1:9" x14ac:dyDescent="0.35">
      <c r="A2115" s="6">
        <v>0.40326388888888887</v>
      </c>
      <c r="B2115" s="5">
        <v>98.057209999999998</v>
      </c>
      <c r="C2115" s="5">
        <v>99.455939999999998</v>
      </c>
      <c r="D2115" s="5">
        <v>99.590059999999994</v>
      </c>
      <c r="E2115" s="5">
        <v>99.580650000000006</v>
      </c>
      <c r="F2115" s="5">
        <v>97.693039999999996</v>
      </c>
      <c r="G2115" s="5">
        <v>58.831009999999999</v>
      </c>
      <c r="H2115" s="5">
        <v>22.743939999999998</v>
      </c>
      <c r="I2115" s="5">
        <v>5.1559689999999998</v>
      </c>
    </row>
    <row r="2116" spans="1:9" x14ac:dyDescent="0.35">
      <c r="A2116" s="6">
        <v>0.40327546296296296</v>
      </c>
      <c r="B2116" s="5">
        <v>98.064899999999994</v>
      </c>
      <c r="C2116" s="5">
        <v>99.471789999999999</v>
      </c>
      <c r="D2116" s="5">
        <v>99.523650000000004</v>
      </c>
      <c r="E2116" s="5">
        <v>99.547730000000001</v>
      </c>
      <c r="F2116" s="5">
        <v>97.711680000000001</v>
      </c>
      <c r="G2116" s="5">
        <v>58.9238</v>
      </c>
      <c r="H2116" s="5">
        <v>21.259650000000001</v>
      </c>
      <c r="I2116" s="5">
        <v>5.1235379999999999</v>
      </c>
    </row>
    <row r="2117" spans="1:9" x14ac:dyDescent="0.35">
      <c r="A2117" s="6">
        <v>0.403287037037037</v>
      </c>
      <c r="B2117" s="5">
        <v>98.089359999999999</v>
      </c>
      <c r="C2117" s="5">
        <v>99.452020000000005</v>
      </c>
      <c r="D2117" s="5">
        <v>99.528369999999995</v>
      </c>
      <c r="E2117" s="5">
        <v>99.526309999999995</v>
      </c>
      <c r="F2117" s="5">
        <v>97.682199999999995</v>
      </c>
      <c r="G2117" s="5">
        <v>58.956380000000003</v>
      </c>
      <c r="H2117" s="5">
        <v>20.130870000000002</v>
      </c>
      <c r="I2117" s="5">
        <v>5.0834239999999999</v>
      </c>
    </row>
    <row r="2118" spans="1:9" x14ac:dyDescent="0.35">
      <c r="A2118" s="6">
        <v>0.40329861111111115</v>
      </c>
      <c r="B2118" s="5">
        <v>98.091769999999997</v>
      </c>
      <c r="C2118" s="5">
        <v>99.458449999999999</v>
      </c>
      <c r="D2118" s="5">
        <v>99.538830000000004</v>
      </c>
      <c r="E2118" s="5">
        <v>99.540790000000001</v>
      </c>
      <c r="F2118" s="5">
        <v>97.754940000000005</v>
      </c>
      <c r="G2118" s="5">
        <v>59.045760000000001</v>
      </c>
      <c r="H2118" s="5">
        <v>18.883659999999999</v>
      </c>
      <c r="I2118" s="5">
        <v>5.0539199999999997</v>
      </c>
    </row>
    <row r="2119" spans="1:9" x14ac:dyDescent="0.35">
      <c r="A2119" s="6">
        <v>0.40331018518518519</v>
      </c>
      <c r="B2119" s="5">
        <v>98.080470000000005</v>
      </c>
      <c r="C2119" s="5">
        <v>99.465310000000002</v>
      </c>
      <c r="D2119" s="5">
        <v>99.524060000000006</v>
      </c>
      <c r="E2119" s="5">
        <v>99.57311</v>
      </c>
      <c r="F2119" s="5">
        <v>97.747569999999996</v>
      </c>
      <c r="G2119" s="5">
        <v>59.109760000000001</v>
      </c>
      <c r="H2119" s="5">
        <v>18.758479999999999</v>
      </c>
      <c r="I2119" s="5">
        <v>5.0376820000000002</v>
      </c>
    </row>
    <row r="2120" spans="1:9" x14ac:dyDescent="0.35">
      <c r="A2120" s="6">
        <v>0.40332175925925928</v>
      </c>
      <c r="B2120" s="5">
        <v>98.053870000000003</v>
      </c>
      <c r="C2120" s="5">
        <v>99.441749999999999</v>
      </c>
      <c r="D2120" s="5">
        <v>99.543310000000005</v>
      </c>
      <c r="E2120" s="5">
        <v>99.533910000000006</v>
      </c>
      <c r="F2120" s="5">
        <v>97.700550000000007</v>
      </c>
      <c r="G2120" s="5">
        <v>59.17445</v>
      </c>
      <c r="H2120" s="5">
        <v>19.651420000000002</v>
      </c>
      <c r="I2120" s="5">
        <v>5.0300890000000003</v>
      </c>
    </row>
    <row r="2121" spans="1:9" x14ac:dyDescent="0.35">
      <c r="A2121" s="6">
        <v>0.40333333333333332</v>
      </c>
      <c r="B2121" s="5">
        <v>98.02901</v>
      </c>
      <c r="C2121" s="5">
        <v>99.445769999999996</v>
      </c>
      <c r="D2121" s="5">
        <v>99.500280000000004</v>
      </c>
      <c r="E2121" s="5">
        <v>99.545090000000002</v>
      </c>
      <c r="F2121" s="5">
        <v>97.744230000000002</v>
      </c>
      <c r="G2121" s="5">
        <v>59.246119999999998</v>
      </c>
      <c r="H2121" s="5">
        <v>20.851459999999999</v>
      </c>
      <c r="I2121" s="5">
        <v>5.0227700000000004</v>
      </c>
    </row>
    <row r="2122" spans="1:9" x14ac:dyDescent="0.35">
      <c r="A2122" s="6">
        <v>0.40334490740740742</v>
      </c>
      <c r="B2122" s="5">
        <v>98.107159999999993</v>
      </c>
      <c r="C2122" s="5">
        <v>99.466970000000003</v>
      </c>
      <c r="D2122" s="5">
        <v>99.522379999999998</v>
      </c>
      <c r="E2122" s="5">
        <v>99.571719999999999</v>
      </c>
      <c r="F2122" s="5">
        <v>97.789839999999998</v>
      </c>
      <c r="G2122" s="5">
        <v>59.35707</v>
      </c>
      <c r="H2122" s="5">
        <v>21.675750000000001</v>
      </c>
      <c r="I2122" s="5">
        <v>5.02149</v>
      </c>
    </row>
    <row r="2123" spans="1:9" x14ac:dyDescent="0.35">
      <c r="A2123" s="6">
        <v>0.40335648148148145</v>
      </c>
      <c r="B2123" s="5">
        <v>98.056839999999994</v>
      </c>
      <c r="C2123" s="5">
        <v>99.444909999999993</v>
      </c>
      <c r="D2123" s="5">
        <v>99.499660000000006</v>
      </c>
      <c r="E2123" s="5">
        <v>99.555549999999997</v>
      </c>
      <c r="F2123" s="5">
        <v>97.780249999999995</v>
      </c>
      <c r="G2123" s="5">
        <v>59.380040000000001</v>
      </c>
      <c r="H2123" s="5">
        <v>22.052720000000001</v>
      </c>
      <c r="I2123" s="5">
        <v>5.0372700000000004</v>
      </c>
    </row>
    <row r="2124" spans="1:9" x14ac:dyDescent="0.35">
      <c r="A2124" s="6">
        <v>0.4033680555555556</v>
      </c>
      <c r="B2124" s="5">
        <v>98.050299999999993</v>
      </c>
      <c r="C2124" s="5">
        <v>99.470259999999996</v>
      </c>
      <c r="D2124" s="5">
        <v>99.546059999999997</v>
      </c>
      <c r="E2124" s="5">
        <v>99.579580000000007</v>
      </c>
      <c r="F2124" s="5">
        <v>97.771079999999998</v>
      </c>
      <c r="G2124" s="5">
        <v>59.465020000000003</v>
      </c>
      <c r="H2124" s="5">
        <v>21.00562</v>
      </c>
      <c r="I2124" s="5">
        <v>5.0793990000000004</v>
      </c>
    </row>
    <row r="2125" spans="1:9" x14ac:dyDescent="0.35">
      <c r="A2125" s="6">
        <v>0.40337962962962964</v>
      </c>
      <c r="B2125" s="5">
        <v>98.086010000000002</v>
      </c>
      <c r="C2125" s="5">
        <v>99.466719999999995</v>
      </c>
      <c r="D2125" s="5">
        <v>99.546660000000003</v>
      </c>
      <c r="E2125" s="5">
        <v>99.551789999999997</v>
      </c>
      <c r="F2125" s="5">
        <v>97.736590000000007</v>
      </c>
      <c r="G2125" s="5">
        <v>59.544170000000001</v>
      </c>
      <c r="H2125" s="5">
        <v>20.900849999999998</v>
      </c>
      <c r="I2125" s="5">
        <v>5.1119199999999996</v>
      </c>
    </row>
    <row r="2126" spans="1:9" x14ac:dyDescent="0.35">
      <c r="A2126" s="6">
        <v>0.40339120370370374</v>
      </c>
      <c r="B2126" s="5">
        <v>98.027879999999996</v>
      </c>
      <c r="C2126" s="5">
        <v>99.412509999999997</v>
      </c>
      <c r="D2126" s="5">
        <v>99.507220000000004</v>
      </c>
      <c r="E2126" s="5">
        <v>99.534360000000007</v>
      </c>
      <c r="F2126" s="5">
        <v>97.770099999999999</v>
      </c>
      <c r="G2126" s="5">
        <v>59.583950000000002</v>
      </c>
      <c r="H2126" s="5">
        <v>21.244160000000001</v>
      </c>
      <c r="I2126" s="5">
        <v>5.1062029999999998</v>
      </c>
    </row>
    <row r="2127" spans="1:9" x14ac:dyDescent="0.35">
      <c r="A2127" s="6">
        <v>0.40340277777777778</v>
      </c>
      <c r="B2127" s="5">
        <v>98.034419999999997</v>
      </c>
      <c r="C2127" s="5">
        <v>99.400800000000004</v>
      </c>
      <c r="D2127" s="5">
        <v>99.527879999999996</v>
      </c>
      <c r="E2127" s="5">
        <v>99.554860000000005</v>
      </c>
      <c r="F2127" s="5">
        <v>97.812119999999993</v>
      </c>
      <c r="G2127" s="5">
        <v>59.683390000000003</v>
      </c>
      <c r="H2127" s="5">
        <v>21.177969999999998</v>
      </c>
      <c r="I2127" s="5">
        <v>5.0776139999999996</v>
      </c>
    </row>
    <row r="2128" spans="1:9" x14ac:dyDescent="0.35">
      <c r="A2128" s="6">
        <v>0.40341435185185182</v>
      </c>
      <c r="B2128" s="5">
        <v>98.029690000000002</v>
      </c>
      <c r="C2128" s="5">
        <v>99.406649999999999</v>
      </c>
      <c r="D2128" s="5">
        <v>99.56962</v>
      </c>
      <c r="E2128" s="5">
        <v>99.556520000000006</v>
      </c>
      <c r="F2128" s="5">
        <v>97.831569999999999</v>
      </c>
      <c r="G2128" s="5">
        <v>59.808599999999998</v>
      </c>
      <c r="H2128" s="5">
        <v>20.57657</v>
      </c>
      <c r="I2128" s="5">
        <v>5.0534629999999998</v>
      </c>
    </row>
    <row r="2129" spans="1:9" x14ac:dyDescent="0.35">
      <c r="A2129" s="6">
        <v>0.40342592592592591</v>
      </c>
      <c r="B2129" s="5">
        <v>98.065690000000004</v>
      </c>
      <c r="C2129" s="5">
        <v>99.435010000000005</v>
      </c>
      <c r="D2129" s="5">
        <v>99.53246</v>
      </c>
      <c r="E2129" s="5">
        <v>99.558750000000003</v>
      </c>
      <c r="F2129" s="5">
        <v>97.804469999999995</v>
      </c>
      <c r="G2129" s="5">
        <v>59.848509999999997</v>
      </c>
      <c r="H2129" s="5">
        <v>18.983139999999999</v>
      </c>
      <c r="I2129" s="5">
        <v>5.0391000000000004</v>
      </c>
    </row>
    <row r="2130" spans="1:9" x14ac:dyDescent="0.35">
      <c r="A2130" s="6">
        <v>0.40343749999999995</v>
      </c>
      <c r="B2130" s="5">
        <v>98.093519999999998</v>
      </c>
      <c r="C2130" s="5">
        <v>99.459869999999995</v>
      </c>
      <c r="D2130" s="5">
        <v>99.565219999999997</v>
      </c>
      <c r="E2130" s="5">
        <v>99.548770000000005</v>
      </c>
      <c r="F2130" s="5">
        <v>97.827690000000004</v>
      </c>
      <c r="G2130" s="5">
        <v>59.925429999999999</v>
      </c>
      <c r="H2130" s="5">
        <v>17.225339999999999</v>
      </c>
      <c r="I2130" s="5">
        <v>5.0321930000000004</v>
      </c>
    </row>
    <row r="2131" spans="1:9" x14ac:dyDescent="0.35">
      <c r="A2131" s="6">
        <v>0.4034490740740741</v>
      </c>
      <c r="B2131" s="5">
        <v>98.094099999999997</v>
      </c>
      <c r="C2131" s="5">
        <v>99.464269999999999</v>
      </c>
      <c r="D2131" s="5">
        <v>99.573449999999994</v>
      </c>
      <c r="E2131" s="5">
        <v>99.517399999999995</v>
      </c>
      <c r="F2131" s="5">
        <v>97.814610000000002</v>
      </c>
      <c r="G2131" s="5">
        <v>59.972180000000002</v>
      </c>
      <c r="H2131" s="5">
        <v>17.558060000000001</v>
      </c>
      <c r="I2131" s="5">
        <v>5.0491630000000001</v>
      </c>
    </row>
    <row r="2132" spans="1:9" x14ac:dyDescent="0.35">
      <c r="A2132" s="6">
        <v>0.40346064814814814</v>
      </c>
      <c r="B2132" s="5">
        <v>98.066999999999993</v>
      </c>
      <c r="C2132" s="5">
        <v>99.4405</v>
      </c>
      <c r="D2132" s="5">
        <v>99.545779999999993</v>
      </c>
      <c r="E2132" s="5">
        <v>99.532859999999999</v>
      </c>
      <c r="F2132" s="5">
        <v>97.811710000000005</v>
      </c>
      <c r="G2132" s="5">
        <v>60.041069999999998</v>
      </c>
      <c r="H2132" s="5">
        <v>17.74981</v>
      </c>
      <c r="I2132" s="5">
        <v>5.0810909999999998</v>
      </c>
    </row>
    <row r="2133" spans="1:9" x14ac:dyDescent="0.35">
      <c r="A2133" s="6">
        <v>0.40347222222222223</v>
      </c>
      <c r="B2133" s="5">
        <v>98.103859999999997</v>
      </c>
      <c r="C2133" s="5">
        <v>99.45975</v>
      </c>
      <c r="D2133" s="5">
        <v>99.579989999999995</v>
      </c>
      <c r="E2133" s="5">
        <v>99.560320000000004</v>
      </c>
      <c r="F2133" s="5">
        <v>97.857730000000004</v>
      </c>
      <c r="G2133" s="5">
        <v>60.110439999999997</v>
      </c>
      <c r="H2133" s="5">
        <v>17.876750000000001</v>
      </c>
      <c r="I2133" s="5">
        <v>5.0794439999999996</v>
      </c>
    </row>
    <row r="2134" spans="1:9" x14ac:dyDescent="0.35">
      <c r="A2134" s="6">
        <v>0.40348379629629627</v>
      </c>
      <c r="B2134" s="5">
        <v>98.070859999999996</v>
      </c>
      <c r="C2134" s="5">
        <v>99.484499999999997</v>
      </c>
      <c r="D2134" s="5">
        <v>99.532259999999994</v>
      </c>
      <c r="E2134" s="5">
        <v>99.5197</v>
      </c>
      <c r="F2134" s="5">
        <v>97.838679999999997</v>
      </c>
      <c r="G2134" s="5">
        <v>60.202809999999999</v>
      </c>
      <c r="H2134" s="5">
        <v>17.065799999999999</v>
      </c>
      <c r="I2134" s="5">
        <v>5.0578539999999998</v>
      </c>
    </row>
    <row r="2135" spans="1:9" x14ac:dyDescent="0.35">
      <c r="A2135" s="6">
        <v>0.40349537037037037</v>
      </c>
      <c r="B2135" s="5">
        <v>98.056079999999994</v>
      </c>
      <c r="C2135" s="5">
        <v>99.479290000000006</v>
      </c>
      <c r="D2135" s="5">
        <v>99.565569999999994</v>
      </c>
      <c r="E2135" s="5">
        <v>99.569810000000004</v>
      </c>
      <c r="F2135" s="5">
        <v>97.873040000000003</v>
      </c>
      <c r="G2135" s="5">
        <v>60.270800000000001</v>
      </c>
      <c r="H2135" s="5">
        <v>15.33938</v>
      </c>
      <c r="I2135" s="5">
        <v>5.0395110000000001</v>
      </c>
    </row>
    <row r="2136" spans="1:9" x14ac:dyDescent="0.35">
      <c r="A2136" s="6">
        <v>0.4035069444444444</v>
      </c>
      <c r="B2136" s="5">
        <v>98.003799999999998</v>
      </c>
      <c r="C2136" s="5">
        <v>99.441749999999999</v>
      </c>
      <c r="D2136" s="5">
        <v>99.535520000000005</v>
      </c>
      <c r="E2136" s="5">
        <v>99.532809999999998</v>
      </c>
      <c r="F2136" s="5">
        <v>97.890569999999997</v>
      </c>
      <c r="G2136" s="5">
        <v>60.39188</v>
      </c>
      <c r="H2136" s="5">
        <v>15.41147</v>
      </c>
      <c r="I2136" s="5">
        <v>5.0287160000000002</v>
      </c>
    </row>
    <row r="2137" spans="1:9" x14ac:dyDescent="0.35">
      <c r="A2137" s="6">
        <v>0.40351851851851855</v>
      </c>
      <c r="B2137" s="5">
        <v>98.044409999999999</v>
      </c>
      <c r="C2137" s="5">
        <v>99.460549999999998</v>
      </c>
      <c r="D2137" s="5">
        <v>99.543379999999999</v>
      </c>
      <c r="E2137" s="5">
        <v>99.562259999999995</v>
      </c>
      <c r="F2137" s="5">
        <v>97.890990000000002</v>
      </c>
      <c r="G2137" s="5">
        <v>60.462209999999999</v>
      </c>
      <c r="H2137" s="5">
        <v>16.99907</v>
      </c>
      <c r="I2137" s="5">
        <v>5.0230449999999998</v>
      </c>
    </row>
    <row r="2138" spans="1:9" x14ac:dyDescent="0.35">
      <c r="A2138" s="6">
        <v>0.40353009259259259</v>
      </c>
      <c r="B2138" s="5">
        <v>98.083079999999995</v>
      </c>
      <c r="C2138" s="5">
        <v>99.510249999999999</v>
      </c>
      <c r="D2138" s="5">
        <v>99.582409999999996</v>
      </c>
      <c r="E2138" s="5">
        <v>99.561670000000007</v>
      </c>
      <c r="F2138" s="5">
        <v>97.915890000000005</v>
      </c>
      <c r="G2138" s="5">
        <v>60.516770000000001</v>
      </c>
      <c r="H2138" s="5">
        <v>17.932739999999999</v>
      </c>
      <c r="I2138" s="5">
        <v>5.0228159999999997</v>
      </c>
    </row>
    <row r="2139" spans="1:9" x14ac:dyDescent="0.35">
      <c r="A2139" s="6">
        <v>0.40354166666666669</v>
      </c>
      <c r="B2139" s="5">
        <v>98.10575</v>
      </c>
      <c r="C2139" s="5">
        <v>99.486360000000005</v>
      </c>
      <c r="D2139" s="5">
        <v>99.566180000000003</v>
      </c>
      <c r="E2139" s="5">
        <v>99.58569</v>
      </c>
      <c r="F2139" s="5">
        <v>97.900580000000005</v>
      </c>
      <c r="G2139" s="5">
        <v>60.589930000000003</v>
      </c>
      <c r="H2139" s="5">
        <v>18.42906</v>
      </c>
      <c r="I2139" s="5">
        <v>5.022221</v>
      </c>
    </row>
    <row r="2140" spans="1:9" x14ac:dyDescent="0.35">
      <c r="A2140" s="6">
        <v>0.40355324074074073</v>
      </c>
      <c r="B2140" s="5">
        <v>98.079890000000006</v>
      </c>
      <c r="C2140" s="5">
        <v>99.492689999999996</v>
      </c>
      <c r="D2140" s="5">
        <v>99.543239999999997</v>
      </c>
      <c r="E2140" s="5">
        <v>99.562399999999997</v>
      </c>
      <c r="F2140" s="5">
        <v>97.909490000000005</v>
      </c>
      <c r="G2140" s="5">
        <v>60.646549999999998</v>
      </c>
      <c r="H2140" s="5">
        <v>20.12895</v>
      </c>
      <c r="I2140" s="5">
        <v>5.0306379999999997</v>
      </c>
    </row>
    <row r="2141" spans="1:9" x14ac:dyDescent="0.35">
      <c r="A2141" s="6">
        <v>0.40356481481481482</v>
      </c>
      <c r="B2141" s="5">
        <v>98.074749999999995</v>
      </c>
      <c r="C2141" s="5">
        <v>99.475880000000004</v>
      </c>
      <c r="D2141" s="5">
        <v>99.572599999999994</v>
      </c>
      <c r="E2141" s="5">
        <v>99.580070000000006</v>
      </c>
      <c r="F2141" s="5">
        <v>97.962490000000003</v>
      </c>
      <c r="G2141" s="5">
        <v>60.782130000000002</v>
      </c>
      <c r="H2141" s="5">
        <v>20.559229999999999</v>
      </c>
      <c r="I2141" s="5">
        <v>5.0722620000000003</v>
      </c>
    </row>
    <row r="2142" spans="1:9" x14ac:dyDescent="0.35">
      <c r="A2142" s="6">
        <v>0.40357638888888886</v>
      </c>
      <c r="B2142" s="5">
        <v>98.076300000000003</v>
      </c>
      <c r="C2142" s="5">
        <v>99.500399999999999</v>
      </c>
      <c r="D2142" s="5">
        <v>99.551389999999998</v>
      </c>
      <c r="E2142" s="5">
        <v>99.570999999999998</v>
      </c>
      <c r="F2142" s="5">
        <v>97.951070000000001</v>
      </c>
      <c r="G2142" s="5">
        <v>60.851700000000001</v>
      </c>
      <c r="H2142" s="5">
        <v>20.707419999999999</v>
      </c>
      <c r="I2142" s="5">
        <v>5.1149399999999998</v>
      </c>
    </row>
    <row r="2143" spans="1:9" x14ac:dyDescent="0.35">
      <c r="A2143" s="6">
        <v>0.40358796296296301</v>
      </c>
      <c r="B2143" s="5">
        <v>98.042159999999996</v>
      </c>
      <c r="C2143" s="5">
        <v>99.483699999999999</v>
      </c>
      <c r="D2143" s="5">
        <v>99.570220000000006</v>
      </c>
      <c r="E2143" s="5">
        <v>99.545760000000001</v>
      </c>
      <c r="F2143" s="5">
        <v>97.964979999999997</v>
      </c>
      <c r="G2143" s="5">
        <v>60.864789999999999</v>
      </c>
      <c r="H2143" s="5">
        <v>20.79739</v>
      </c>
      <c r="I2143" s="5">
        <v>5.1209319999999998</v>
      </c>
    </row>
    <row r="2144" spans="1:9" x14ac:dyDescent="0.35">
      <c r="A2144" s="6">
        <v>0.40359953703703705</v>
      </c>
      <c r="B2144" s="5">
        <v>98.016329999999996</v>
      </c>
      <c r="C2144" s="5">
        <v>99.459360000000004</v>
      </c>
      <c r="D2144" s="5">
        <v>99.550960000000003</v>
      </c>
      <c r="E2144" s="5">
        <v>99.553309999999996</v>
      </c>
      <c r="F2144" s="5">
        <v>97.96678</v>
      </c>
      <c r="G2144" s="5">
        <v>60.984139999999996</v>
      </c>
      <c r="H2144" s="5">
        <v>19.93674</v>
      </c>
      <c r="I2144" s="5">
        <v>5.0926169999999997</v>
      </c>
    </row>
    <row r="2145" spans="1:9" x14ac:dyDescent="0.35">
      <c r="A2145" s="6">
        <v>0.40361111111111114</v>
      </c>
      <c r="B2145" s="5">
        <v>98.082669999999993</v>
      </c>
      <c r="C2145" s="5">
        <v>99.471369999999993</v>
      </c>
      <c r="D2145" s="5">
        <v>99.541219999999996</v>
      </c>
      <c r="E2145" s="5">
        <v>99.572429999999997</v>
      </c>
      <c r="F2145" s="5">
        <v>97.974990000000005</v>
      </c>
      <c r="G2145" s="5">
        <v>61.090400000000002</v>
      </c>
      <c r="H2145" s="5">
        <v>20.722370000000002</v>
      </c>
      <c r="I2145" s="5">
        <v>5.0686039999999997</v>
      </c>
    </row>
    <row r="2146" spans="1:9" x14ac:dyDescent="0.35">
      <c r="A2146" s="6">
        <v>0.40362268518518518</v>
      </c>
      <c r="B2146" s="5">
        <v>98.080179999999999</v>
      </c>
      <c r="C2146" s="5">
        <v>99.471879999999999</v>
      </c>
      <c r="D2146" s="5">
        <v>99.562809999999999</v>
      </c>
      <c r="E2146" s="5">
        <v>99.575299999999999</v>
      </c>
      <c r="F2146" s="5">
        <v>98.013379999999998</v>
      </c>
      <c r="G2146" s="5">
        <v>61.14396</v>
      </c>
      <c r="H2146" s="5">
        <v>21.729279999999999</v>
      </c>
      <c r="I2146" s="5">
        <v>5.079078</v>
      </c>
    </row>
    <row r="2147" spans="1:9" x14ac:dyDescent="0.35">
      <c r="A2147" s="6">
        <v>0.40363425925925928</v>
      </c>
      <c r="B2147" s="5">
        <v>98.097269999999995</v>
      </c>
      <c r="C2147" s="5">
        <v>99.466579999999993</v>
      </c>
      <c r="D2147" s="5">
        <v>99.556799999999996</v>
      </c>
      <c r="E2147" s="5">
        <v>99.572239999999994</v>
      </c>
      <c r="F2147" s="5">
        <v>98.002399999999994</v>
      </c>
      <c r="G2147" s="5">
        <v>61.206380000000003</v>
      </c>
      <c r="H2147" s="5">
        <v>22.171690000000002</v>
      </c>
      <c r="I2147" s="5">
        <v>5.1003480000000003</v>
      </c>
    </row>
    <row r="2148" spans="1:9" x14ac:dyDescent="0.35">
      <c r="A2148" s="6">
        <v>0.40364583333333331</v>
      </c>
      <c r="B2148" s="5">
        <v>98.082250000000002</v>
      </c>
      <c r="C2148" s="5">
        <v>99.459800000000001</v>
      </c>
      <c r="D2148" s="5">
        <v>99.53295</v>
      </c>
      <c r="E2148" s="5">
        <v>99.56747</v>
      </c>
      <c r="F2148" s="5">
        <v>98.020340000000004</v>
      </c>
      <c r="G2148" s="5">
        <v>61.308639999999997</v>
      </c>
      <c r="H2148" s="5">
        <v>22.396190000000001</v>
      </c>
      <c r="I2148" s="5">
        <v>5.1030920000000002</v>
      </c>
    </row>
    <row r="2149" spans="1:9" x14ac:dyDescent="0.35">
      <c r="A2149" s="6">
        <v>0.40365740740740735</v>
      </c>
      <c r="B2149" s="5">
        <v>98.074619999999996</v>
      </c>
      <c r="C2149" s="5">
        <v>99.462649999999996</v>
      </c>
      <c r="D2149" s="5">
        <v>99.54992</v>
      </c>
      <c r="E2149" s="5">
        <v>99.573239999999998</v>
      </c>
      <c r="F2149" s="5">
        <v>98.036609999999996</v>
      </c>
      <c r="G2149" s="5">
        <v>61.383180000000003</v>
      </c>
      <c r="H2149" s="5">
        <v>21.76127</v>
      </c>
      <c r="I2149" s="5">
        <v>5.0776599999999998</v>
      </c>
    </row>
    <row r="2150" spans="1:9" x14ac:dyDescent="0.35">
      <c r="A2150" s="6">
        <v>0.4036689814814815</v>
      </c>
      <c r="B2150" s="5">
        <v>98.041370000000001</v>
      </c>
      <c r="C2150" s="5">
        <v>99.439880000000002</v>
      </c>
      <c r="D2150" s="5">
        <v>99.508679999999998</v>
      </c>
      <c r="E2150" s="5">
        <v>99.553330000000003</v>
      </c>
      <c r="F2150" s="5">
        <v>98.005459999999999</v>
      </c>
      <c r="G2150" s="5">
        <v>61.416969999999999</v>
      </c>
      <c r="H2150" s="5">
        <v>20.639309999999998</v>
      </c>
      <c r="I2150" s="5">
        <v>5.0491169999999999</v>
      </c>
    </row>
    <row r="2151" spans="1:9" x14ac:dyDescent="0.35">
      <c r="A2151" s="6">
        <v>0.40368055555555554</v>
      </c>
      <c r="B2151" s="5">
        <v>98.049260000000004</v>
      </c>
      <c r="C2151" s="5">
        <v>99.465760000000003</v>
      </c>
      <c r="D2151" s="5">
        <v>99.548929999999999</v>
      </c>
      <c r="E2151" s="5">
        <v>99.568160000000006</v>
      </c>
      <c r="F2151" s="5">
        <v>98.034679999999994</v>
      </c>
      <c r="G2151" s="5">
        <v>61.520650000000003</v>
      </c>
      <c r="H2151" s="5">
        <v>18.832190000000001</v>
      </c>
      <c r="I2151" s="5">
        <v>5.0338849999999997</v>
      </c>
    </row>
    <row r="2152" spans="1:9" x14ac:dyDescent="0.35">
      <c r="A2152" s="6">
        <v>0.40369212962962964</v>
      </c>
      <c r="B2152" s="5">
        <v>98.052869999999999</v>
      </c>
      <c r="C2152" s="5">
        <v>99.411410000000004</v>
      </c>
      <c r="D2152" s="5">
        <v>99.505330000000001</v>
      </c>
      <c r="E2152" s="5">
        <v>99.560609999999997</v>
      </c>
      <c r="F2152" s="5">
        <v>98.063190000000006</v>
      </c>
      <c r="G2152" s="5">
        <v>61.555230000000002</v>
      </c>
      <c r="H2152" s="5">
        <v>17.29345</v>
      </c>
      <c r="I2152" s="5">
        <v>5.0262919999999998</v>
      </c>
    </row>
    <row r="2153" spans="1:9" x14ac:dyDescent="0.35">
      <c r="A2153" s="6">
        <v>0.40370370370370368</v>
      </c>
      <c r="B2153" s="5">
        <v>98.084909999999994</v>
      </c>
      <c r="C2153" s="5">
        <v>99.407480000000007</v>
      </c>
      <c r="D2153" s="5">
        <v>99.479900000000001</v>
      </c>
      <c r="E2153" s="5">
        <v>99.506450000000001</v>
      </c>
      <c r="F2153" s="5">
        <v>98.009219999999999</v>
      </c>
      <c r="G2153" s="5">
        <v>61.628279999999997</v>
      </c>
      <c r="H2153" s="5">
        <v>17.267219999999998</v>
      </c>
      <c r="I2153" s="5">
        <v>5.020391</v>
      </c>
    </row>
    <row r="2154" spans="1:9" x14ac:dyDescent="0.35">
      <c r="A2154" s="6">
        <v>0.40371527777777777</v>
      </c>
      <c r="B2154" s="5">
        <v>98.040369999999996</v>
      </c>
      <c r="C2154" s="5">
        <v>99.392049999999998</v>
      </c>
      <c r="D2154" s="5">
        <v>99.515280000000004</v>
      </c>
      <c r="E2154" s="5">
        <v>99.545630000000003</v>
      </c>
      <c r="F2154" s="5">
        <v>98.055819999999997</v>
      </c>
      <c r="G2154" s="5">
        <v>61.687800000000003</v>
      </c>
      <c r="H2154" s="5">
        <v>18.316230000000001</v>
      </c>
      <c r="I2154" s="5">
        <v>5.0188370000000004</v>
      </c>
    </row>
    <row r="2155" spans="1:9" x14ac:dyDescent="0.35">
      <c r="A2155" s="6">
        <v>0.40372685185185181</v>
      </c>
      <c r="B2155" s="5">
        <v>98.040059999999997</v>
      </c>
      <c r="C2155" s="5">
        <v>99.383780000000002</v>
      </c>
      <c r="D2155" s="5">
        <v>99.462890000000002</v>
      </c>
      <c r="E2155" s="5">
        <v>99.503360000000001</v>
      </c>
      <c r="F2155" s="5">
        <v>98.027299999999997</v>
      </c>
      <c r="G2155" s="5">
        <v>61.773229999999998</v>
      </c>
      <c r="H2155" s="5">
        <v>19.895779999999998</v>
      </c>
      <c r="I2155" s="5">
        <v>5.0297229999999997</v>
      </c>
    </row>
    <row r="2156" spans="1:9" x14ac:dyDescent="0.35">
      <c r="A2156" s="6">
        <v>0.40373842592592596</v>
      </c>
      <c r="B2156" s="5">
        <v>98.01688</v>
      </c>
      <c r="C2156" s="5">
        <v>99.36121</v>
      </c>
      <c r="D2156" s="5">
        <v>99.480710000000002</v>
      </c>
      <c r="E2156" s="5">
        <v>99.518190000000004</v>
      </c>
      <c r="F2156" s="5">
        <v>98.060820000000007</v>
      </c>
      <c r="G2156" s="5">
        <v>61.828710000000001</v>
      </c>
      <c r="H2156" s="5">
        <v>19.743839999999999</v>
      </c>
      <c r="I2156" s="5">
        <v>5.0671850000000003</v>
      </c>
    </row>
    <row r="2157" spans="1:9" x14ac:dyDescent="0.35">
      <c r="A2157" s="6">
        <v>0.40375</v>
      </c>
      <c r="B2157" s="5">
        <v>98.047049999999999</v>
      </c>
      <c r="C2157" s="5">
        <v>99.391390000000001</v>
      </c>
      <c r="D2157" s="5">
        <v>99.474739999999997</v>
      </c>
      <c r="E2157" s="5">
        <v>99.530289999999994</v>
      </c>
      <c r="F2157" s="5">
        <v>98.06568</v>
      </c>
      <c r="G2157" s="5">
        <v>61.913960000000003</v>
      </c>
      <c r="H2157" s="5">
        <v>19.31578</v>
      </c>
      <c r="I2157" s="5">
        <v>5.1017659999999996</v>
      </c>
    </row>
    <row r="2158" spans="1:9" x14ac:dyDescent="0.35">
      <c r="A2158" s="6">
        <v>0.40376157407407409</v>
      </c>
      <c r="B2158" s="5">
        <v>98.050219999999996</v>
      </c>
      <c r="C2158" s="5">
        <v>99.400970000000001</v>
      </c>
      <c r="D2158" s="5">
        <v>99.501559999999998</v>
      </c>
      <c r="E2158" s="5">
        <v>99.523759999999996</v>
      </c>
      <c r="F2158" s="5">
        <v>98.083629999999999</v>
      </c>
      <c r="G2158" s="5">
        <v>62.034179999999999</v>
      </c>
      <c r="H2158" s="5">
        <v>20.077100000000002</v>
      </c>
      <c r="I2158" s="5">
        <v>5.0960479999999997</v>
      </c>
    </row>
    <row r="2159" spans="1:9" x14ac:dyDescent="0.35">
      <c r="A2159" s="6">
        <v>0.40377314814814813</v>
      </c>
      <c r="B2159" s="5">
        <v>98.069959999999995</v>
      </c>
      <c r="C2159" s="5">
        <v>99.385230000000007</v>
      </c>
      <c r="D2159" s="5">
        <v>99.508229999999998</v>
      </c>
      <c r="E2159" s="5">
        <v>99.541960000000003</v>
      </c>
      <c r="F2159" s="5">
        <v>98.102540000000005</v>
      </c>
      <c r="G2159" s="5">
        <v>62.075200000000002</v>
      </c>
      <c r="H2159" s="5">
        <v>20.503170000000001</v>
      </c>
      <c r="I2159" s="5">
        <v>5.0706160000000002</v>
      </c>
    </row>
    <row r="2160" spans="1:9" x14ac:dyDescent="0.35">
      <c r="A2160" s="6">
        <v>0.40378472222222223</v>
      </c>
      <c r="B2160" s="5">
        <v>98.059309999999996</v>
      </c>
      <c r="C2160" s="5">
        <v>99.389629999999997</v>
      </c>
      <c r="D2160" s="5">
        <v>99.524060000000006</v>
      </c>
      <c r="E2160" s="5">
        <v>99.540279999999996</v>
      </c>
      <c r="F2160" s="5">
        <v>98.097809999999996</v>
      </c>
      <c r="G2160" s="5">
        <v>62.142400000000002</v>
      </c>
      <c r="H2160" s="5">
        <v>21.13916</v>
      </c>
      <c r="I2160" s="5">
        <v>5.0554290000000002</v>
      </c>
    </row>
    <row r="2161" spans="1:9" x14ac:dyDescent="0.35">
      <c r="A2161" s="6">
        <v>0.40379629629629626</v>
      </c>
      <c r="B2161" s="5">
        <v>98.048259999999999</v>
      </c>
      <c r="C2161" s="5">
        <v>99.384950000000003</v>
      </c>
      <c r="D2161" s="5">
        <v>99.460660000000004</v>
      </c>
      <c r="E2161" s="5">
        <v>99.515810000000002</v>
      </c>
      <c r="F2161" s="5">
        <v>98.112269999999995</v>
      </c>
      <c r="G2161" s="5">
        <v>62.206220000000002</v>
      </c>
      <c r="H2161" s="5">
        <v>21.65634</v>
      </c>
      <c r="I2161" s="5">
        <v>5.0687860000000002</v>
      </c>
    </row>
    <row r="2162" spans="1:9" x14ac:dyDescent="0.35">
      <c r="A2162" s="6">
        <v>0.40381944444444445</v>
      </c>
      <c r="B2162" s="5">
        <v>98.0351</v>
      </c>
      <c r="C2162" s="5">
        <v>99.387360000000001</v>
      </c>
      <c r="D2162" s="5">
        <v>99.5184</v>
      </c>
      <c r="E2162" s="5">
        <v>99.560199999999995</v>
      </c>
      <c r="F2162" s="5">
        <v>98.161370000000005</v>
      </c>
      <c r="G2162" s="5">
        <v>62.280520000000003</v>
      </c>
      <c r="H2162" s="5">
        <v>21.290489999999998</v>
      </c>
      <c r="I2162" s="5">
        <v>5.0824619999999996</v>
      </c>
    </row>
    <row r="2163" spans="1:9" x14ac:dyDescent="0.35">
      <c r="A2163" s="6">
        <v>0.40383101851851855</v>
      </c>
      <c r="B2163" s="5">
        <v>98.012540000000001</v>
      </c>
      <c r="C2163" s="5">
        <v>99.382859999999994</v>
      </c>
      <c r="D2163" s="5">
        <v>99.517489999999995</v>
      </c>
      <c r="E2163" s="5">
        <v>99.530320000000003</v>
      </c>
      <c r="F2163" s="5">
        <v>98.142319999999998</v>
      </c>
      <c r="G2163" s="5">
        <v>62.360500000000002</v>
      </c>
      <c r="H2163" s="5">
        <v>19.985679999999999</v>
      </c>
      <c r="I2163" s="5">
        <v>5.0762879999999999</v>
      </c>
    </row>
    <row r="2164" spans="1:9" x14ac:dyDescent="0.35">
      <c r="A2164" s="6">
        <v>0.40384259259259259</v>
      </c>
      <c r="B2164" s="5">
        <v>98.044820000000001</v>
      </c>
      <c r="C2164" s="5">
        <v>99.3857</v>
      </c>
      <c r="D2164" s="5">
        <v>99.494540000000001</v>
      </c>
      <c r="E2164" s="5">
        <v>99.546660000000003</v>
      </c>
      <c r="F2164" s="5">
        <v>98.147319999999993</v>
      </c>
      <c r="G2164" s="5">
        <v>62.465969999999999</v>
      </c>
      <c r="H2164" s="5">
        <v>19.869779999999999</v>
      </c>
      <c r="I2164" s="5">
        <v>5.0563900000000004</v>
      </c>
    </row>
    <row r="2165" spans="1:9" x14ac:dyDescent="0.35">
      <c r="A2165" s="6">
        <v>0.40385416666666668</v>
      </c>
      <c r="B2165" s="5">
        <v>98.055660000000003</v>
      </c>
      <c r="C2165" s="5">
        <v>99.370649999999998</v>
      </c>
      <c r="D2165" s="5">
        <v>99.507829999999998</v>
      </c>
      <c r="E2165" s="5">
        <v>99.515950000000004</v>
      </c>
      <c r="F2165" s="5">
        <v>98.166659999999993</v>
      </c>
      <c r="G2165" s="5">
        <v>62.530200000000001</v>
      </c>
      <c r="H2165" s="5">
        <v>20.294540000000001</v>
      </c>
      <c r="I2165" s="5">
        <v>5.0395570000000003</v>
      </c>
    </row>
    <row r="2166" spans="1:9" x14ac:dyDescent="0.35">
      <c r="A2166" s="6">
        <v>0.40386574074074072</v>
      </c>
      <c r="B2166" s="5">
        <v>98.053839999999994</v>
      </c>
      <c r="C2166" s="5">
        <v>99.339489999999998</v>
      </c>
      <c r="D2166" s="5">
        <v>99.512410000000003</v>
      </c>
      <c r="E2166" s="5">
        <v>99.516499999999994</v>
      </c>
      <c r="F2166" s="5">
        <v>98.155950000000004</v>
      </c>
      <c r="G2166" s="5">
        <v>62.566470000000002</v>
      </c>
      <c r="H2166" s="5">
        <v>20.478929999999998</v>
      </c>
      <c r="I2166" s="5">
        <v>5.0330620000000001</v>
      </c>
    </row>
    <row r="2167" spans="1:9" x14ac:dyDescent="0.35">
      <c r="A2167" s="6">
        <v>0.40387731481481487</v>
      </c>
      <c r="B2167" s="5">
        <v>98.03407</v>
      </c>
      <c r="C2167" s="5">
        <v>99.370620000000002</v>
      </c>
      <c r="D2167" s="5">
        <v>99.511290000000002</v>
      </c>
      <c r="E2167" s="5">
        <v>99.512050000000002</v>
      </c>
      <c r="F2167" s="5">
        <v>98.173479999999998</v>
      </c>
      <c r="G2167" s="5">
        <v>62.662649999999999</v>
      </c>
      <c r="H2167" s="5">
        <v>19.320609999999999</v>
      </c>
      <c r="I2167" s="5">
        <v>5.0299050000000003</v>
      </c>
    </row>
    <row r="2168" spans="1:9" x14ac:dyDescent="0.35">
      <c r="A2168" s="6">
        <v>0.40388888888888891</v>
      </c>
      <c r="B2168" s="5">
        <v>98.069540000000003</v>
      </c>
      <c r="C2168" s="5">
        <v>99.356300000000005</v>
      </c>
      <c r="D2168" s="5">
        <v>99.530339999999995</v>
      </c>
      <c r="E2168" s="5">
        <v>99.524709999999999</v>
      </c>
      <c r="F2168" s="5">
        <v>98.201430000000002</v>
      </c>
      <c r="G2168" s="5">
        <v>62.709040000000002</v>
      </c>
      <c r="H2168" s="5">
        <v>18.05415</v>
      </c>
      <c r="I2168" s="5">
        <v>5.0261550000000002</v>
      </c>
    </row>
    <row r="2169" spans="1:9" x14ac:dyDescent="0.35">
      <c r="A2169" s="6">
        <v>0.40390046296296295</v>
      </c>
      <c r="B2169" s="5">
        <v>98.062219999999996</v>
      </c>
      <c r="C2169" s="5">
        <v>99.341200000000001</v>
      </c>
      <c r="D2169" s="5">
        <v>99.511099999999999</v>
      </c>
      <c r="E2169" s="5">
        <v>99.530249999999995</v>
      </c>
      <c r="F2169" s="5">
        <v>98.217299999999994</v>
      </c>
      <c r="G2169" s="5">
        <v>62.856670000000001</v>
      </c>
      <c r="H2169" s="5">
        <v>18.25196</v>
      </c>
      <c r="I2169" s="5">
        <v>5.0252860000000004</v>
      </c>
    </row>
    <row r="2170" spans="1:9" x14ac:dyDescent="0.35">
      <c r="A2170" s="6">
        <v>0.40391203703703704</v>
      </c>
      <c r="B2170" s="5">
        <v>98.001379999999997</v>
      </c>
      <c r="C2170" s="5">
        <v>99.367630000000005</v>
      </c>
      <c r="D2170" s="5">
        <v>99.509060000000005</v>
      </c>
      <c r="E2170" s="5">
        <v>99.521439999999998</v>
      </c>
      <c r="F2170" s="5">
        <v>98.208939999999998</v>
      </c>
      <c r="G2170" s="5">
        <v>62.870690000000003</v>
      </c>
      <c r="H2170" s="5">
        <v>18.855969999999999</v>
      </c>
      <c r="I2170" s="5">
        <v>5.0229080000000002</v>
      </c>
    </row>
    <row r="2171" spans="1:9" x14ac:dyDescent="0.35">
      <c r="A2171" s="6">
        <v>0.40392361111111108</v>
      </c>
      <c r="B2171" s="5">
        <v>98.023799999999994</v>
      </c>
      <c r="C2171" s="5">
        <v>99.364379999999997</v>
      </c>
      <c r="D2171" s="5">
        <v>99.483760000000004</v>
      </c>
      <c r="E2171" s="5">
        <v>99.513859999999994</v>
      </c>
      <c r="F2171" s="5">
        <v>98.211860000000001</v>
      </c>
      <c r="G2171" s="5">
        <v>62.949530000000003</v>
      </c>
      <c r="H2171" s="5">
        <v>19.360880000000002</v>
      </c>
      <c r="I2171" s="5">
        <v>5.0251950000000001</v>
      </c>
    </row>
    <row r="2172" spans="1:9" x14ac:dyDescent="0.35">
      <c r="A2172" s="6">
        <v>0.40393518518518517</v>
      </c>
      <c r="B2172" s="5">
        <v>98.018919999999994</v>
      </c>
      <c r="C2172" s="5">
        <v>99.370949999999993</v>
      </c>
      <c r="D2172" s="5">
        <v>99.52346</v>
      </c>
      <c r="E2172" s="5">
        <v>99.554159999999996</v>
      </c>
      <c r="F2172" s="5">
        <v>98.220200000000006</v>
      </c>
      <c r="G2172" s="5">
        <v>63.031750000000002</v>
      </c>
      <c r="H2172" s="5">
        <v>19.292159999999999</v>
      </c>
      <c r="I2172" s="5">
        <v>5.024737</v>
      </c>
    </row>
    <row r="2173" spans="1:9" x14ac:dyDescent="0.35">
      <c r="A2173" s="6">
        <v>0.40394675925925921</v>
      </c>
      <c r="B2173" s="5">
        <v>98.060900000000004</v>
      </c>
      <c r="C2173" s="5">
        <v>99.365260000000006</v>
      </c>
      <c r="D2173" s="5">
        <v>99.52073</v>
      </c>
      <c r="E2173" s="5">
        <v>99.558009999999996</v>
      </c>
      <c r="F2173" s="5">
        <v>98.259569999999997</v>
      </c>
      <c r="G2173" s="5">
        <v>63.114519999999999</v>
      </c>
      <c r="H2173" s="5">
        <v>18.944790000000001</v>
      </c>
      <c r="I2173" s="5">
        <v>5.0271619999999997</v>
      </c>
    </row>
    <row r="2174" spans="1:9" x14ac:dyDescent="0.35">
      <c r="A2174" s="6">
        <v>0.40395833333333336</v>
      </c>
      <c r="B2174" s="5">
        <v>98.053529999999995</v>
      </c>
      <c r="C2174" s="5">
        <v>99.357749999999996</v>
      </c>
      <c r="D2174" s="5">
        <v>99.495000000000005</v>
      </c>
      <c r="E2174" s="5">
        <v>99.546610000000001</v>
      </c>
      <c r="F2174" s="5">
        <v>98.226330000000004</v>
      </c>
      <c r="G2174" s="5">
        <v>63.196460000000002</v>
      </c>
      <c r="H2174" s="5">
        <v>16.689209999999999</v>
      </c>
      <c r="I2174" s="5">
        <v>5.0287620000000004</v>
      </c>
    </row>
    <row r="2175" spans="1:9" x14ac:dyDescent="0.35">
      <c r="A2175" s="6">
        <v>0.4039699074074074</v>
      </c>
      <c r="B2175" s="5">
        <v>98.025180000000006</v>
      </c>
      <c r="C2175" s="5">
        <v>99.369290000000007</v>
      </c>
      <c r="D2175" s="5">
        <v>99.517489999999995</v>
      </c>
      <c r="E2175" s="5">
        <v>99.536640000000006</v>
      </c>
      <c r="F2175" s="5">
        <v>98.241780000000006</v>
      </c>
      <c r="G2175" s="5">
        <v>63.254179999999998</v>
      </c>
      <c r="H2175" s="5">
        <v>14.94736</v>
      </c>
      <c r="I2175" s="5">
        <v>5.0279850000000001</v>
      </c>
    </row>
    <row r="2176" spans="1:9" x14ac:dyDescent="0.35">
      <c r="A2176" s="6">
        <v>0.4039814814814815</v>
      </c>
      <c r="B2176" s="5">
        <v>98.026430000000005</v>
      </c>
      <c r="C2176" s="5">
        <v>99.367710000000002</v>
      </c>
      <c r="D2176" s="5">
        <v>99.509479999999996</v>
      </c>
      <c r="E2176" s="5">
        <v>99.547520000000006</v>
      </c>
      <c r="F2176" s="5">
        <v>98.267910000000001</v>
      </c>
      <c r="G2176" s="5">
        <v>63.358899999999998</v>
      </c>
      <c r="H2176" s="5">
        <v>15.9374</v>
      </c>
      <c r="I2176" s="5">
        <v>5.0294939999999997</v>
      </c>
    </row>
    <row r="2177" spans="1:9" x14ac:dyDescent="0.35">
      <c r="A2177" s="6">
        <v>0.40399305555555554</v>
      </c>
      <c r="B2177" s="5">
        <v>98.041579999999996</v>
      </c>
      <c r="C2177" s="5">
        <v>99.371409999999997</v>
      </c>
      <c r="D2177" s="5">
        <v>99.541529999999995</v>
      </c>
      <c r="E2177" s="5">
        <v>99.568150000000003</v>
      </c>
      <c r="F2177" s="5">
        <v>98.266249999999999</v>
      </c>
      <c r="G2177" s="5">
        <v>63.440559999999998</v>
      </c>
      <c r="H2177" s="5">
        <v>18.414560000000002</v>
      </c>
      <c r="I2177" s="5">
        <v>5.0348009999999999</v>
      </c>
    </row>
    <row r="2178" spans="1:9" x14ac:dyDescent="0.35">
      <c r="A2178" s="6">
        <v>0.40400462962962963</v>
      </c>
      <c r="B2178" s="5">
        <v>98.018050000000002</v>
      </c>
      <c r="C2178" s="5">
        <v>99.376270000000005</v>
      </c>
      <c r="D2178" s="5">
        <v>99.506069999999994</v>
      </c>
      <c r="E2178" s="5">
        <v>99.564660000000003</v>
      </c>
      <c r="F2178" s="5">
        <v>98.283919999999995</v>
      </c>
      <c r="G2178" s="5">
        <v>63.49165</v>
      </c>
      <c r="H2178" s="5">
        <v>19.986899999999999</v>
      </c>
      <c r="I2178" s="5">
        <v>5.0707529999999998</v>
      </c>
    </row>
    <row r="2179" spans="1:9" x14ac:dyDescent="0.35">
      <c r="A2179" s="6">
        <v>0.40401620370370367</v>
      </c>
      <c r="B2179" s="5">
        <v>98.020870000000002</v>
      </c>
      <c r="C2179" s="5">
        <v>99.41919</v>
      </c>
      <c r="D2179" s="5">
        <v>99.538420000000002</v>
      </c>
      <c r="E2179" s="5">
        <v>99.557540000000003</v>
      </c>
      <c r="F2179" s="5">
        <v>98.327740000000006</v>
      </c>
      <c r="G2179" s="5">
        <v>63.603760000000001</v>
      </c>
      <c r="H2179" s="5">
        <v>21.05433</v>
      </c>
      <c r="I2179" s="5">
        <v>5.1166320000000001</v>
      </c>
    </row>
    <row r="2180" spans="1:9" x14ac:dyDescent="0.35">
      <c r="A2180" s="6">
        <v>0.40402777777777782</v>
      </c>
      <c r="B2180" s="5">
        <v>98.057980000000001</v>
      </c>
      <c r="C2180" s="5">
        <v>99.387079999999997</v>
      </c>
      <c r="D2180" s="5">
        <v>99.538399999999996</v>
      </c>
      <c r="E2180" s="5">
        <v>99.585980000000006</v>
      </c>
      <c r="F2180" s="5">
        <v>98.31953</v>
      </c>
      <c r="G2180" s="5">
        <v>63.686219999999999</v>
      </c>
      <c r="H2180" s="5">
        <v>20.876919999999998</v>
      </c>
      <c r="I2180" s="5">
        <v>5.1307650000000002</v>
      </c>
    </row>
    <row r="2181" spans="1:9" x14ac:dyDescent="0.35">
      <c r="A2181" s="6">
        <v>0.40403935185185186</v>
      </c>
      <c r="B2181" s="5">
        <v>98.075810000000004</v>
      </c>
      <c r="C2181" s="5">
        <v>99.422870000000003</v>
      </c>
      <c r="D2181" s="5">
        <v>99.548720000000003</v>
      </c>
      <c r="E2181" s="5">
        <v>99.55274</v>
      </c>
      <c r="F2181" s="5">
        <v>98.318700000000007</v>
      </c>
      <c r="G2181" s="5">
        <v>63.744259999999997</v>
      </c>
      <c r="H2181" s="5">
        <v>19.740010000000002</v>
      </c>
      <c r="I2181" s="5">
        <v>5.1033670000000004</v>
      </c>
    </row>
    <row r="2182" spans="1:9" x14ac:dyDescent="0.35">
      <c r="A2182" s="6">
        <v>0.40405092592592595</v>
      </c>
      <c r="B2182" s="5">
        <v>98.063959999999994</v>
      </c>
      <c r="C2182" s="5">
        <v>99.383170000000007</v>
      </c>
      <c r="D2182" s="5">
        <v>99.510099999999994</v>
      </c>
      <c r="E2182" s="5">
        <v>99.565839999999994</v>
      </c>
      <c r="F2182" s="5">
        <v>98.303939999999997</v>
      </c>
      <c r="G2182" s="5">
        <v>63.751080000000002</v>
      </c>
      <c r="H2182" s="5">
        <v>19.317240000000002</v>
      </c>
      <c r="I2182" s="5">
        <v>5.0726279999999999</v>
      </c>
    </row>
    <row r="2183" spans="1:9" x14ac:dyDescent="0.35">
      <c r="A2183" s="6">
        <v>0.40406249999999999</v>
      </c>
      <c r="B2183" s="5">
        <v>98.002799999999993</v>
      </c>
      <c r="C2183" s="5">
        <v>99.372169999999997</v>
      </c>
      <c r="D2183" s="5">
        <v>99.498639999999995</v>
      </c>
      <c r="E2183" s="5">
        <v>99.517750000000007</v>
      </c>
      <c r="F2183" s="5">
        <v>98.302419999999998</v>
      </c>
      <c r="G2183" s="5">
        <v>63.852760000000004</v>
      </c>
      <c r="H2183" s="5">
        <v>19.615220000000001</v>
      </c>
      <c r="I2183" s="5">
        <v>5.0536000000000003</v>
      </c>
    </row>
    <row r="2184" spans="1:9" x14ac:dyDescent="0.35">
      <c r="A2184" s="6">
        <v>0.40407407407407409</v>
      </c>
      <c r="B2184" s="5">
        <v>97.969669999999994</v>
      </c>
      <c r="C2184" s="5">
        <v>99.324809999999999</v>
      </c>
      <c r="D2184" s="5">
        <v>99.480469999999997</v>
      </c>
      <c r="E2184" s="5">
        <v>99.554090000000002</v>
      </c>
      <c r="F2184" s="5">
        <v>98.324529999999996</v>
      </c>
      <c r="G2184" s="5">
        <v>63.919919999999998</v>
      </c>
      <c r="H2184" s="5">
        <v>20.34517</v>
      </c>
      <c r="I2184" s="5">
        <v>5.0450460000000001</v>
      </c>
    </row>
    <row r="2185" spans="1:9" x14ac:dyDescent="0.35">
      <c r="A2185" s="6">
        <v>0.40408564814814812</v>
      </c>
      <c r="B2185" s="5">
        <v>98.013890000000004</v>
      </c>
      <c r="C2185" s="5">
        <v>99.372309999999999</v>
      </c>
      <c r="D2185" s="5">
        <v>99.502309999999994</v>
      </c>
      <c r="E2185" s="5">
        <v>99.546639999999996</v>
      </c>
      <c r="F2185" s="5">
        <v>98.349299999999999</v>
      </c>
      <c r="G2185" s="5">
        <v>63.958710000000004</v>
      </c>
      <c r="H2185" s="5">
        <v>19.490200000000002</v>
      </c>
      <c r="I2185" s="5">
        <v>5.0382769999999999</v>
      </c>
    </row>
    <row r="2186" spans="1:9" x14ac:dyDescent="0.35">
      <c r="A2186" s="6">
        <v>0.40409722222222227</v>
      </c>
      <c r="B2186" s="5">
        <v>97.99973</v>
      </c>
      <c r="C2186" s="5">
        <v>99.337249999999997</v>
      </c>
      <c r="D2186" s="5">
        <v>99.482489999999999</v>
      </c>
      <c r="E2186" s="5">
        <v>99.54571</v>
      </c>
      <c r="F2186" s="5">
        <v>98.338290000000001</v>
      </c>
      <c r="G2186" s="5">
        <v>64.071399999999997</v>
      </c>
      <c r="H2186" s="5">
        <v>19.475930000000002</v>
      </c>
      <c r="I2186" s="5">
        <v>5.0372240000000001</v>
      </c>
    </row>
    <row r="2187" spans="1:9" x14ac:dyDescent="0.35">
      <c r="A2187" s="6">
        <v>0.40410879629629631</v>
      </c>
      <c r="B2187" s="5">
        <v>98.072749999999999</v>
      </c>
      <c r="C2187" s="5">
        <v>99.380480000000006</v>
      </c>
      <c r="D2187" s="5">
        <v>99.481449999999995</v>
      </c>
      <c r="E2187" s="5">
        <v>99.536569999999998</v>
      </c>
      <c r="F2187" s="5">
        <v>98.339150000000004</v>
      </c>
      <c r="G2187" s="5">
        <v>64.13203</v>
      </c>
      <c r="H2187" s="5">
        <v>20.013670000000001</v>
      </c>
      <c r="I2187" s="5">
        <v>5.0320099999999996</v>
      </c>
    </row>
    <row r="2188" spans="1:9" x14ac:dyDescent="0.35">
      <c r="A2188" s="6">
        <v>0.40412037037037035</v>
      </c>
      <c r="B2188" s="5">
        <v>98.073409999999996</v>
      </c>
      <c r="C2188" s="5">
        <v>99.366489999999999</v>
      </c>
      <c r="D2188" s="5">
        <v>99.496250000000003</v>
      </c>
      <c r="E2188" s="5">
        <v>99.562049999999999</v>
      </c>
      <c r="F2188" s="5">
        <v>98.346369999999993</v>
      </c>
      <c r="G2188" s="5">
        <v>64.225650000000002</v>
      </c>
      <c r="H2188" s="5">
        <v>20.741779999999999</v>
      </c>
      <c r="I2188" s="5">
        <v>5.0323760000000002</v>
      </c>
    </row>
    <row r="2189" spans="1:9" x14ac:dyDescent="0.35">
      <c r="A2189" s="6">
        <v>0.40413194444444445</v>
      </c>
      <c r="B2189" s="5">
        <v>98.067310000000006</v>
      </c>
      <c r="C2189" s="5">
        <v>99.364109999999997</v>
      </c>
      <c r="D2189" s="5">
        <v>99.468639999999994</v>
      </c>
      <c r="E2189" s="5">
        <v>99.512839999999997</v>
      </c>
      <c r="F2189" s="5">
        <v>98.344279999999998</v>
      </c>
      <c r="G2189" s="5">
        <v>64.225920000000002</v>
      </c>
      <c r="H2189" s="5">
        <v>20.35567</v>
      </c>
      <c r="I2189" s="5">
        <v>5.0311870000000001</v>
      </c>
    </row>
    <row r="2190" spans="1:9" x14ac:dyDescent="0.35">
      <c r="A2190" s="6">
        <v>0.40414351851851849</v>
      </c>
      <c r="B2190" s="5">
        <v>97.999830000000003</v>
      </c>
      <c r="C2190" s="5">
        <v>99.351140000000001</v>
      </c>
      <c r="D2190" s="5">
        <v>99.477620000000002</v>
      </c>
      <c r="E2190" s="5">
        <v>99.518439999999998</v>
      </c>
      <c r="F2190" s="5">
        <v>98.339280000000002</v>
      </c>
      <c r="G2190" s="5">
        <v>64.333359999999999</v>
      </c>
      <c r="H2190" s="5">
        <v>19.907520000000002</v>
      </c>
      <c r="I2190" s="5">
        <v>5.0307760000000004</v>
      </c>
    </row>
    <row r="2191" spans="1:9" x14ac:dyDescent="0.35">
      <c r="A2191" s="6">
        <v>0.40415509259259258</v>
      </c>
      <c r="B2191" s="5">
        <v>98.018919999999994</v>
      </c>
      <c r="C2191" s="5">
        <v>99.381900000000002</v>
      </c>
      <c r="D2191" s="5">
        <v>99.494720000000001</v>
      </c>
      <c r="E2191" s="5">
        <v>99.514669999999995</v>
      </c>
      <c r="F2191" s="5">
        <v>98.358040000000003</v>
      </c>
      <c r="G2191" s="5">
        <v>64.414410000000004</v>
      </c>
      <c r="H2191" s="5">
        <v>20.97195</v>
      </c>
      <c r="I2191" s="5">
        <v>5.0315979999999998</v>
      </c>
    </row>
    <row r="2192" spans="1:9" x14ac:dyDescent="0.35">
      <c r="A2192" s="6">
        <v>0.40416666666666662</v>
      </c>
      <c r="B2192" s="5">
        <v>98.021389999999997</v>
      </c>
      <c r="C2192" s="5">
        <v>99.325950000000006</v>
      </c>
      <c r="D2192" s="5">
        <v>99.441860000000005</v>
      </c>
      <c r="E2192" s="5">
        <v>99.479349999999997</v>
      </c>
      <c r="F2192" s="5">
        <v>98.325779999999995</v>
      </c>
      <c r="G2192" s="5">
        <v>64.460009999999997</v>
      </c>
      <c r="H2192" s="5">
        <v>21.703440000000001</v>
      </c>
      <c r="I2192" s="5">
        <v>5.0330620000000001</v>
      </c>
    </row>
    <row r="2193" spans="1:9" x14ac:dyDescent="0.35">
      <c r="A2193" s="6">
        <v>0.40417824074074077</v>
      </c>
      <c r="B2193" s="5">
        <v>98.026560000000003</v>
      </c>
      <c r="C2193" s="5">
        <v>99.356610000000003</v>
      </c>
      <c r="D2193" s="5">
        <v>99.479900000000001</v>
      </c>
      <c r="E2193" s="5">
        <v>99.506709999999998</v>
      </c>
      <c r="F2193" s="5">
        <v>98.349699999999999</v>
      </c>
      <c r="G2193" s="5">
        <v>64.543949999999995</v>
      </c>
      <c r="H2193" s="5">
        <v>20.64245</v>
      </c>
      <c r="I2193" s="5">
        <v>5.0340680000000004</v>
      </c>
    </row>
    <row r="2194" spans="1:9" x14ac:dyDescent="0.35">
      <c r="A2194" s="6">
        <v>0.40418981481481481</v>
      </c>
      <c r="B2194" s="5">
        <v>98.060590000000005</v>
      </c>
      <c r="C2194" s="5">
        <v>99.345939999999999</v>
      </c>
      <c r="D2194" s="5">
        <v>99.496870000000001</v>
      </c>
      <c r="E2194" s="5">
        <v>99.515140000000002</v>
      </c>
      <c r="F2194" s="5">
        <v>98.382130000000004</v>
      </c>
      <c r="G2194" s="5">
        <v>64.588970000000003</v>
      </c>
      <c r="H2194" s="5">
        <v>19.984909999999999</v>
      </c>
      <c r="I2194" s="5">
        <v>5.0337480000000001</v>
      </c>
    </row>
    <row r="2195" spans="1:9" x14ac:dyDescent="0.35">
      <c r="A2195" s="6">
        <v>0.4042013888888889</v>
      </c>
      <c r="B2195" s="5">
        <v>98.082840000000004</v>
      </c>
      <c r="C2195" s="5">
        <v>99.379199999999997</v>
      </c>
      <c r="D2195" s="5">
        <v>99.49776</v>
      </c>
      <c r="E2195" s="5">
        <v>99.508970000000005</v>
      </c>
      <c r="F2195" s="5">
        <v>98.383380000000002</v>
      </c>
      <c r="G2195" s="5">
        <v>64.672460000000001</v>
      </c>
      <c r="H2195" s="5">
        <v>19.430759999999999</v>
      </c>
      <c r="I2195" s="5">
        <v>5.03329</v>
      </c>
    </row>
    <row r="2196" spans="1:9" x14ac:dyDescent="0.35">
      <c r="A2196" s="6">
        <v>0.40421296296296294</v>
      </c>
      <c r="B2196" s="5">
        <v>98.044650000000004</v>
      </c>
      <c r="C2196" s="5">
        <v>99.370720000000006</v>
      </c>
      <c r="D2196" s="5">
        <v>99.4756</v>
      </c>
      <c r="E2196" s="5">
        <v>99.491200000000006</v>
      </c>
      <c r="F2196" s="5">
        <v>98.355549999999994</v>
      </c>
      <c r="G2196" s="5">
        <v>64.778409999999994</v>
      </c>
      <c r="H2196" s="5">
        <v>19.88175</v>
      </c>
      <c r="I2196" s="5">
        <v>5.0362640000000001</v>
      </c>
    </row>
    <row r="2197" spans="1:9" x14ac:dyDescent="0.35">
      <c r="A2197" s="6">
        <v>0.40422453703703703</v>
      </c>
      <c r="B2197" s="5">
        <v>98.004140000000007</v>
      </c>
      <c r="C2197" s="5">
        <v>99.363050000000001</v>
      </c>
      <c r="D2197" s="5">
        <v>99.497150000000005</v>
      </c>
      <c r="E2197" s="5">
        <v>99.494960000000006</v>
      </c>
      <c r="F2197" s="5">
        <v>98.392139999999998</v>
      </c>
      <c r="G2197" s="5">
        <v>64.835350000000005</v>
      </c>
      <c r="H2197" s="5">
        <v>21.094290000000001</v>
      </c>
      <c r="I2197" s="5">
        <v>5.0421189999999996</v>
      </c>
    </row>
    <row r="2198" spans="1:9" x14ac:dyDescent="0.35">
      <c r="A2198" s="6">
        <v>0.40423611111111107</v>
      </c>
      <c r="B2198" s="5">
        <v>98.049639999999997</v>
      </c>
      <c r="C2198" s="5">
        <v>99.404489999999996</v>
      </c>
      <c r="D2198" s="5">
        <v>99.505570000000006</v>
      </c>
      <c r="E2198" s="5">
        <v>99.528239999999997</v>
      </c>
      <c r="F2198" s="5">
        <v>98.377939999999995</v>
      </c>
      <c r="G2198" s="5">
        <v>64.883290000000002</v>
      </c>
      <c r="H2198" s="5">
        <v>21.52281</v>
      </c>
      <c r="I2198" s="5">
        <v>5.0713470000000003</v>
      </c>
    </row>
    <row r="2199" spans="1:9" x14ac:dyDescent="0.35">
      <c r="A2199" s="6">
        <v>0.40424768518518522</v>
      </c>
      <c r="B2199" s="5">
        <v>98.093580000000003</v>
      </c>
      <c r="C2199" s="5">
        <v>99.401420000000002</v>
      </c>
      <c r="D2199" s="5">
        <v>99.491650000000007</v>
      </c>
      <c r="E2199" s="5">
        <v>99.517939999999996</v>
      </c>
      <c r="F2199" s="5">
        <v>98.432739999999995</v>
      </c>
      <c r="G2199" s="5">
        <v>64.999750000000006</v>
      </c>
      <c r="H2199" s="5">
        <v>22.39995</v>
      </c>
      <c r="I2199" s="5">
        <v>5.0984730000000003</v>
      </c>
    </row>
    <row r="2200" spans="1:9" x14ac:dyDescent="0.35">
      <c r="A2200" s="6">
        <v>0.40425925925925926</v>
      </c>
      <c r="B2200" s="5">
        <v>98.064099999999996</v>
      </c>
      <c r="C2200" s="5">
        <v>99.389570000000006</v>
      </c>
      <c r="D2200" s="5">
        <v>99.501050000000006</v>
      </c>
      <c r="E2200" s="5">
        <v>99.516040000000004</v>
      </c>
      <c r="F2200" s="5">
        <v>98.444860000000006</v>
      </c>
      <c r="G2200" s="5">
        <v>65.06747</v>
      </c>
      <c r="H2200" s="5">
        <v>22.445039999999999</v>
      </c>
      <c r="I2200" s="5">
        <v>5.0993409999999999</v>
      </c>
    </row>
    <row r="2201" spans="1:9" x14ac:dyDescent="0.35">
      <c r="A2201" s="6">
        <v>0.40427083333333336</v>
      </c>
      <c r="B2201" s="5">
        <v>98.122069999999994</v>
      </c>
      <c r="C2201" s="5">
        <v>99.407309999999995</v>
      </c>
      <c r="D2201" s="5">
        <v>99.525570000000002</v>
      </c>
      <c r="E2201" s="5">
        <v>99.550960000000003</v>
      </c>
      <c r="F2201" s="5">
        <v>98.403400000000005</v>
      </c>
      <c r="G2201" s="5">
        <v>65.141490000000005</v>
      </c>
      <c r="H2201" s="5">
        <v>22.853470000000002</v>
      </c>
      <c r="I2201" s="5">
        <v>5.0806329999999997</v>
      </c>
    </row>
    <row r="2202" spans="1:9" x14ac:dyDescent="0.35">
      <c r="A2202" s="6">
        <v>0.4042824074074074</v>
      </c>
      <c r="B2202" s="5">
        <v>98.097610000000003</v>
      </c>
      <c r="C2202" s="5">
        <v>99.394390000000001</v>
      </c>
      <c r="D2202" s="5">
        <v>99.53143</v>
      </c>
      <c r="E2202" s="5">
        <v>99.550290000000004</v>
      </c>
      <c r="F2202" s="5">
        <v>98.432329999999993</v>
      </c>
      <c r="G2202" s="5">
        <v>65.230109999999996</v>
      </c>
      <c r="H2202" s="5">
        <v>22.106030000000001</v>
      </c>
      <c r="I2202" s="5">
        <v>5.0626569999999997</v>
      </c>
    </row>
    <row r="2203" spans="1:9" x14ac:dyDescent="0.35">
      <c r="A2203" s="6">
        <v>0.40429398148148149</v>
      </c>
      <c r="B2203" s="5">
        <v>98.034859999999995</v>
      </c>
      <c r="C2203" s="5">
        <v>99.372150000000005</v>
      </c>
      <c r="D2203" s="5">
        <v>99.491839999999996</v>
      </c>
      <c r="E2203" s="5">
        <v>99.515050000000002</v>
      </c>
      <c r="F2203" s="5">
        <v>98.415909999999997</v>
      </c>
      <c r="G2203" s="5">
        <v>65.253429999999994</v>
      </c>
      <c r="H2203" s="5">
        <v>20.007760000000001</v>
      </c>
      <c r="I2203" s="5">
        <v>5.048019</v>
      </c>
    </row>
    <row r="2204" spans="1:9" x14ac:dyDescent="0.35">
      <c r="A2204" s="6">
        <v>0.40430555555555553</v>
      </c>
      <c r="B2204" s="5">
        <v>98.025790000000001</v>
      </c>
      <c r="C2204" s="5">
        <v>99.362399999999994</v>
      </c>
      <c r="D2204" s="5">
        <v>99.499489999999994</v>
      </c>
      <c r="E2204" s="5">
        <v>99.493070000000003</v>
      </c>
      <c r="F2204" s="5">
        <v>98.407700000000006</v>
      </c>
      <c r="G2204" s="5">
        <v>65.321179999999998</v>
      </c>
      <c r="H2204" s="5">
        <v>19.295380000000002</v>
      </c>
      <c r="I2204" s="5">
        <v>5.0373619999999999</v>
      </c>
    </row>
    <row r="2205" spans="1:9" x14ac:dyDescent="0.35">
      <c r="A2205" s="6">
        <v>0.40431712962962968</v>
      </c>
      <c r="B2205" s="5">
        <v>98.027630000000002</v>
      </c>
      <c r="C2205" s="5">
        <v>99.365189999999998</v>
      </c>
      <c r="D2205" s="5">
        <v>99.492410000000007</v>
      </c>
      <c r="E2205" s="5">
        <v>99.526730000000001</v>
      </c>
      <c r="F2205" s="5">
        <v>98.474879999999999</v>
      </c>
      <c r="G2205" s="5">
        <v>65.395340000000004</v>
      </c>
      <c r="H2205" s="5">
        <v>18.740539999999999</v>
      </c>
      <c r="I2205" s="5">
        <v>5.0358980000000004</v>
      </c>
    </row>
    <row r="2206" spans="1:9" x14ac:dyDescent="0.35">
      <c r="A2206" s="6">
        <v>0.40432870370370372</v>
      </c>
      <c r="B2206" s="5">
        <v>98.069190000000006</v>
      </c>
      <c r="C2206" s="5">
        <v>99.376869999999997</v>
      </c>
      <c r="D2206" s="5">
        <v>99.524810000000002</v>
      </c>
      <c r="E2206" s="5">
        <v>99.554550000000006</v>
      </c>
      <c r="F2206" s="5">
        <v>98.490889999999993</v>
      </c>
      <c r="G2206" s="5">
        <v>65.501499999999993</v>
      </c>
      <c r="H2206" s="5">
        <v>17.721820000000001</v>
      </c>
      <c r="I2206" s="5">
        <v>5.0364009999999997</v>
      </c>
    </row>
    <row r="2207" spans="1:9" x14ac:dyDescent="0.35">
      <c r="A2207" s="6">
        <v>0.40434027777777781</v>
      </c>
      <c r="B2207" s="5">
        <v>98.053809999999999</v>
      </c>
      <c r="C2207" s="5">
        <v>99.380099999999999</v>
      </c>
      <c r="D2207" s="5">
        <v>99.510509999999996</v>
      </c>
      <c r="E2207" s="5">
        <v>99.537180000000006</v>
      </c>
      <c r="F2207" s="5">
        <v>98.477670000000003</v>
      </c>
      <c r="G2207" s="5">
        <v>65.522710000000004</v>
      </c>
      <c r="H2207" s="5">
        <v>16.948840000000001</v>
      </c>
      <c r="I2207" s="5">
        <v>5.0380479999999999</v>
      </c>
    </row>
    <row r="2208" spans="1:9" x14ac:dyDescent="0.35">
      <c r="A2208" s="6">
        <v>0.40435185185185185</v>
      </c>
      <c r="B2208" s="5">
        <v>98.090350000000001</v>
      </c>
      <c r="C2208" s="5">
        <v>99.358959999999996</v>
      </c>
      <c r="D2208" s="5">
        <v>99.514859999999999</v>
      </c>
      <c r="E2208" s="5">
        <v>99.548940000000002</v>
      </c>
      <c r="F2208" s="5">
        <v>98.489620000000002</v>
      </c>
      <c r="G2208" s="5">
        <v>65.636790000000005</v>
      </c>
      <c r="H2208" s="5">
        <v>17.11037</v>
      </c>
      <c r="I2208" s="5">
        <v>5.039282</v>
      </c>
    </row>
    <row r="2209" spans="1:9" x14ac:dyDescent="0.35">
      <c r="A2209" s="6">
        <v>0.40436342592592589</v>
      </c>
      <c r="B2209" s="5">
        <v>98.06841</v>
      </c>
      <c r="C2209" s="5">
        <v>99.351029999999994</v>
      </c>
      <c r="D2209" s="5">
        <v>99.488380000000006</v>
      </c>
      <c r="E2209" s="5">
        <v>99.529240000000001</v>
      </c>
      <c r="F2209" s="5">
        <v>98.476690000000005</v>
      </c>
      <c r="G2209" s="5">
        <v>65.695629999999994</v>
      </c>
      <c r="H2209" s="5">
        <v>18.357420000000001</v>
      </c>
      <c r="I2209" s="5">
        <v>5.0448170000000001</v>
      </c>
    </row>
    <row r="2210" spans="1:9" x14ac:dyDescent="0.35">
      <c r="A2210" s="6">
        <v>0.40437499999999998</v>
      </c>
      <c r="B2210" s="5">
        <v>98.093170000000001</v>
      </c>
      <c r="C2210" s="5">
        <v>99.354050000000001</v>
      </c>
      <c r="D2210" s="5">
        <v>99.469679999999997</v>
      </c>
      <c r="E2210" s="5">
        <v>99.492419999999996</v>
      </c>
      <c r="F2210" s="5">
        <v>98.483230000000006</v>
      </c>
      <c r="G2210" s="5">
        <v>65.748500000000007</v>
      </c>
      <c r="H2210" s="5">
        <v>19.638459999999998</v>
      </c>
      <c r="I2210" s="5">
        <v>5.0799469999999998</v>
      </c>
    </row>
    <row r="2211" spans="1:9" x14ac:dyDescent="0.35">
      <c r="A2211" s="6">
        <v>0.40438657407407402</v>
      </c>
      <c r="B2211" s="5">
        <v>98.057140000000004</v>
      </c>
      <c r="C2211" s="5">
        <v>99.339650000000006</v>
      </c>
      <c r="D2211" s="5">
        <v>99.473299999999995</v>
      </c>
      <c r="E2211" s="5">
        <v>99.532129999999995</v>
      </c>
      <c r="F2211" s="5">
        <v>98.519260000000003</v>
      </c>
      <c r="G2211" s="5">
        <v>65.855029999999999</v>
      </c>
      <c r="H2211" s="5">
        <v>20.746770000000001</v>
      </c>
      <c r="I2211" s="5">
        <v>5.1172719999999998</v>
      </c>
    </row>
    <row r="2212" spans="1:9" x14ac:dyDescent="0.35">
      <c r="A2212" s="6">
        <v>0.40439814814814817</v>
      </c>
      <c r="B2212" s="5">
        <v>98.048190000000005</v>
      </c>
      <c r="C2212" s="5">
        <v>99.362669999999994</v>
      </c>
      <c r="D2212" s="5">
        <v>99.535510000000002</v>
      </c>
      <c r="E2212" s="5">
        <v>99.539529999999999</v>
      </c>
      <c r="F2212" s="5">
        <v>98.51885</v>
      </c>
      <c r="G2212" s="5">
        <v>65.88194</v>
      </c>
      <c r="H2212" s="5">
        <v>22.29993</v>
      </c>
      <c r="I2212" s="5">
        <v>5.1495649999999999</v>
      </c>
    </row>
    <row r="2213" spans="1:9" x14ac:dyDescent="0.35">
      <c r="A2213" s="6">
        <v>0.40440972222222221</v>
      </c>
      <c r="B2213" s="5">
        <v>98.047499999999999</v>
      </c>
      <c r="C2213" s="5">
        <v>99.366190000000003</v>
      </c>
      <c r="D2213" s="5">
        <v>99.507069999999999</v>
      </c>
      <c r="E2213" s="5">
        <v>99.551450000000003</v>
      </c>
      <c r="F2213" s="5">
        <v>98.520510000000002</v>
      </c>
      <c r="G2213" s="5">
        <v>65.984819999999999</v>
      </c>
      <c r="H2213" s="5">
        <v>22.581109999999999</v>
      </c>
      <c r="I2213" s="5">
        <v>5.1727559999999997</v>
      </c>
    </row>
    <row r="2214" spans="1:9" x14ac:dyDescent="0.35">
      <c r="A2214" s="6">
        <v>0.40442129629629631</v>
      </c>
      <c r="B2214" s="5">
        <v>98.081699999999998</v>
      </c>
      <c r="C2214" s="5">
        <v>99.360299999999995</v>
      </c>
      <c r="D2214" s="5">
        <v>99.464709999999997</v>
      </c>
      <c r="E2214" s="5">
        <v>99.508780000000002</v>
      </c>
      <c r="F2214" s="5">
        <v>98.513689999999997</v>
      </c>
      <c r="G2214" s="5">
        <v>66.050740000000005</v>
      </c>
      <c r="H2214" s="5">
        <v>21.307130000000001</v>
      </c>
      <c r="I2214" s="5">
        <v>5.1826369999999997</v>
      </c>
    </row>
    <row r="2215" spans="1:9" x14ac:dyDescent="0.35">
      <c r="A2215" s="6">
        <v>0.40443287037037035</v>
      </c>
      <c r="B2215" s="5">
        <v>98.088660000000004</v>
      </c>
      <c r="C2215" s="5">
        <v>99.399709999999999</v>
      </c>
      <c r="D2215" s="5">
        <v>99.482299999999995</v>
      </c>
      <c r="E2215" s="5">
        <v>99.497339999999994</v>
      </c>
      <c r="F2215" s="5">
        <v>98.545550000000006</v>
      </c>
      <c r="G2215" s="5">
        <v>66.12576</v>
      </c>
      <c r="H2215" s="5">
        <v>17.94378</v>
      </c>
      <c r="I2215" s="5">
        <v>5.1534990000000001</v>
      </c>
    </row>
    <row r="2216" spans="1:9" x14ac:dyDescent="0.35">
      <c r="A2216" s="6">
        <v>0.40444444444444444</v>
      </c>
      <c r="B2216" s="5">
        <v>98.085040000000006</v>
      </c>
      <c r="C2216" s="5">
        <v>99.338610000000003</v>
      </c>
      <c r="D2216" s="5">
        <v>99.486689999999996</v>
      </c>
      <c r="E2216" s="5">
        <v>99.502099999999999</v>
      </c>
      <c r="F2216" s="5">
        <v>98.528989999999993</v>
      </c>
      <c r="G2216" s="5">
        <v>66.219480000000004</v>
      </c>
      <c r="H2216" s="5">
        <v>16.155760000000001</v>
      </c>
      <c r="I2216" s="5">
        <v>5.1056999999999997</v>
      </c>
    </row>
    <row r="2217" spans="1:9" x14ac:dyDescent="0.35">
      <c r="A2217" s="6">
        <v>0.40445601851851848</v>
      </c>
      <c r="B2217" s="5">
        <v>98.054360000000003</v>
      </c>
      <c r="C2217" s="5">
        <v>99.366489999999999</v>
      </c>
      <c r="D2217" s="5">
        <v>99.493579999999994</v>
      </c>
      <c r="E2217" s="5">
        <v>99.506110000000007</v>
      </c>
      <c r="F2217" s="5">
        <v>98.537329999999997</v>
      </c>
      <c r="G2217" s="5">
        <v>66.279169999999993</v>
      </c>
      <c r="H2217" s="5">
        <v>17.863859999999999</v>
      </c>
      <c r="I2217" s="5">
        <v>5.0863050000000003</v>
      </c>
    </row>
    <row r="2218" spans="1:9" x14ac:dyDescent="0.35">
      <c r="A2218" s="6">
        <v>0.40446759259259263</v>
      </c>
      <c r="B2218" s="5">
        <v>98.032619999999994</v>
      </c>
      <c r="C2218" s="5">
        <v>99.332459999999998</v>
      </c>
      <c r="D2218" s="5">
        <v>99.490650000000002</v>
      </c>
      <c r="E2218" s="5">
        <v>99.519810000000007</v>
      </c>
      <c r="F2218" s="5">
        <v>98.567660000000004</v>
      </c>
      <c r="G2218" s="5">
        <v>66.388919999999999</v>
      </c>
      <c r="H2218" s="5">
        <v>19.3246</v>
      </c>
      <c r="I2218" s="5">
        <v>5.1138870000000001</v>
      </c>
    </row>
    <row r="2219" spans="1:9" x14ac:dyDescent="0.35">
      <c r="A2219" s="6">
        <v>0.40447916666666667</v>
      </c>
      <c r="B2219" s="5">
        <v>98.063789999999997</v>
      </c>
      <c r="C2219" s="5">
        <v>99.352980000000002</v>
      </c>
      <c r="D2219" s="5">
        <v>99.525859999999994</v>
      </c>
      <c r="E2219" s="5">
        <v>99.551599999999993</v>
      </c>
      <c r="F2219" s="5">
        <v>98.563490000000002</v>
      </c>
      <c r="G2219" s="5">
        <v>66.429180000000002</v>
      </c>
      <c r="H2219" s="5">
        <v>20.269159999999999</v>
      </c>
      <c r="I2219" s="5">
        <v>5.1429330000000002</v>
      </c>
    </row>
    <row r="2220" spans="1:9" x14ac:dyDescent="0.35">
      <c r="A2220" s="6">
        <v>0.40449074074074076</v>
      </c>
      <c r="B2220" s="5">
        <v>98.081590000000006</v>
      </c>
      <c r="C2220" s="5">
        <v>99.360050000000001</v>
      </c>
      <c r="D2220" s="5">
        <v>99.522170000000003</v>
      </c>
      <c r="E2220" s="5">
        <v>99.533550000000005</v>
      </c>
      <c r="F2220" s="5">
        <v>98.556399999999996</v>
      </c>
      <c r="G2220" s="5">
        <v>66.477230000000006</v>
      </c>
      <c r="H2220" s="5">
        <v>20.02909</v>
      </c>
      <c r="I2220" s="5">
        <v>5.1386329999999996</v>
      </c>
    </row>
    <row r="2221" spans="1:9" x14ac:dyDescent="0.35">
      <c r="A2221" s="6">
        <v>0.4045023148148148</v>
      </c>
      <c r="B2221" s="5">
        <v>98.052769999999995</v>
      </c>
      <c r="C2221" s="5">
        <v>99.335260000000005</v>
      </c>
      <c r="D2221" s="5">
        <v>99.501419999999996</v>
      </c>
      <c r="E2221" s="5">
        <v>99.552999999999997</v>
      </c>
      <c r="F2221" s="5">
        <v>98.583519999999993</v>
      </c>
      <c r="G2221" s="5">
        <v>66.566159999999996</v>
      </c>
      <c r="H2221" s="5">
        <v>19.14282</v>
      </c>
      <c r="I2221" s="5">
        <v>5.1066140000000004</v>
      </c>
    </row>
    <row r="2222" spans="1:9" x14ac:dyDescent="0.35">
      <c r="A2222" s="6">
        <v>0.4045138888888889</v>
      </c>
      <c r="B2222" s="5">
        <v>98.073229999999995</v>
      </c>
      <c r="C2222" s="5">
        <v>99.344970000000004</v>
      </c>
      <c r="D2222" s="5">
        <v>99.496780000000001</v>
      </c>
      <c r="E2222" s="5">
        <v>99.523150000000001</v>
      </c>
      <c r="F2222" s="5">
        <v>98.622470000000007</v>
      </c>
      <c r="G2222" s="5">
        <v>66.624269999999996</v>
      </c>
      <c r="H2222" s="5">
        <v>19.18723</v>
      </c>
      <c r="I2222" s="5">
        <v>5.0778429999999997</v>
      </c>
    </row>
    <row r="2223" spans="1:9" x14ac:dyDescent="0.35">
      <c r="A2223" s="6">
        <v>0.40452546296296293</v>
      </c>
      <c r="B2223" s="5">
        <v>98.086560000000006</v>
      </c>
      <c r="C2223" s="5">
        <v>99.354380000000006</v>
      </c>
      <c r="D2223" s="5">
        <v>99.491410000000002</v>
      </c>
      <c r="E2223" s="5">
        <v>99.528310000000005</v>
      </c>
      <c r="F2223" s="5">
        <v>98.540530000000004</v>
      </c>
      <c r="G2223" s="5">
        <v>66.676869999999994</v>
      </c>
      <c r="H2223" s="5">
        <v>20.430990000000001</v>
      </c>
      <c r="I2223" s="5">
        <v>5.0595920000000003</v>
      </c>
    </row>
    <row r="2224" spans="1:9" x14ac:dyDescent="0.35">
      <c r="A2224" s="6">
        <v>0.40453703703703708</v>
      </c>
      <c r="B2224" s="5">
        <v>98.044600000000003</v>
      </c>
      <c r="C2224" s="5">
        <v>99.294499999999999</v>
      </c>
      <c r="D2224" s="5">
        <v>99.460629999999995</v>
      </c>
      <c r="E2224" s="5">
        <v>99.508539999999996</v>
      </c>
      <c r="F2224" s="5">
        <v>98.578800000000001</v>
      </c>
      <c r="G2224" s="5">
        <v>66.782709999999994</v>
      </c>
      <c r="H2224" s="5">
        <v>20.48254</v>
      </c>
      <c r="I2224" s="5">
        <v>5.0498029999999998</v>
      </c>
    </row>
    <row r="2225" spans="1:9" x14ac:dyDescent="0.35">
      <c r="A2225" s="6">
        <v>0.40454861111111112</v>
      </c>
      <c r="B2225" s="5">
        <v>98.034270000000006</v>
      </c>
      <c r="C2225" s="5">
        <v>99.323650000000001</v>
      </c>
      <c r="D2225" s="5">
        <v>99.453299999999999</v>
      </c>
      <c r="E2225" s="5">
        <v>99.511769999999999</v>
      </c>
      <c r="F2225" s="5">
        <v>98.599789999999999</v>
      </c>
      <c r="G2225" s="5">
        <v>66.806759999999997</v>
      </c>
      <c r="H2225" s="5">
        <v>20.741009999999999</v>
      </c>
      <c r="I2225" s="5">
        <v>5.0461900000000002</v>
      </c>
    </row>
    <row r="2226" spans="1:9" x14ac:dyDescent="0.35">
      <c r="A2226" s="6">
        <v>0.40456018518518522</v>
      </c>
      <c r="B2226" s="5">
        <v>98.044300000000007</v>
      </c>
      <c r="C2226" s="5">
        <v>99.356309999999993</v>
      </c>
      <c r="D2226" s="5">
        <v>99.512209999999996</v>
      </c>
      <c r="E2226" s="5">
        <v>99.520979999999994</v>
      </c>
      <c r="F2226" s="5">
        <v>98.609949999999998</v>
      </c>
      <c r="G2226" s="5">
        <v>66.882189999999994</v>
      </c>
      <c r="H2226" s="5">
        <v>20.028780000000001</v>
      </c>
      <c r="I2226" s="5">
        <v>5.0418909999999997</v>
      </c>
    </row>
    <row r="2227" spans="1:9" x14ac:dyDescent="0.35">
      <c r="A2227" s="6">
        <v>0.40457175925925926</v>
      </c>
      <c r="B2227" s="5">
        <v>98.060680000000005</v>
      </c>
      <c r="C2227" s="5">
        <v>99.33202</v>
      </c>
      <c r="D2227" s="5">
        <v>99.479799999999997</v>
      </c>
      <c r="E2227" s="5">
        <v>99.534679999999994</v>
      </c>
      <c r="F2227" s="5">
        <v>98.619129999999998</v>
      </c>
      <c r="G2227" s="5">
        <v>66.959209999999999</v>
      </c>
      <c r="H2227" s="5">
        <v>20.010829999999999</v>
      </c>
      <c r="I2227" s="5">
        <v>5.0441320000000003</v>
      </c>
    </row>
    <row r="2228" spans="1:9" x14ac:dyDescent="0.35">
      <c r="A2228" s="6">
        <v>0.40458333333333335</v>
      </c>
      <c r="B2228" s="5">
        <v>98.040130000000005</v>
      </c>
      <c r="C2228" s="5">
        <v>99.307450000000003</v>
      </c>
      <c r="D2228" s="5">
        <v>99.465689999999995</v>
      </c>
      <c r="E2228" s="5">
        <v>99.531040000000004</v>
      </c>
      <c r="F2228" s="5">
        <v>98.582549999999998</v>
      </c>
      <c r="G2228" s="5">
        <v>67.001090000000005</v>
      </c>
      <c r="H2228" s="5">
        <v>19.571349999999999</v>
      </c>
      <c r="I2228" s="5">
        <v>5.0467839999999997</v>
      </c>
    </row>
    <row r="2229" spans="1:9" x14ac:dyDescent="0.35">
      <c r="A2229" s="6">
        <v>0.40459490740740739</v>
      </c>
      <c r="B2229" s="5">
        <v>98.103710000000007</v>
      </c>
      <c r="C2229" s="5">
        <v>99.331869999999995</v>
      </c>
      <c r="D2229" s="5">
        <v>99.487110000000001</v>
      </c>
      <c r="E2229" s="5">
        <v>99.545850000000002</v>
      </c>
      <c r="F2229" s="5">
        <v>98.616069999999993</v>
      </c>
      <c r="G2229" s="5">
        <v>67.053830000000005</v>
      </c>
      <c r="H2229" s="5">
        <v>18.646730000000002</v>
      </c>
      <c r="I2229" s="5">
        <v>5.0490719999999998</v>
      </c>
    </row>
    <row r="2230" spans="1:9" x14ac:dyDescent="0.35">
      <c r="A2230" s="6">
        <v>0.40460648148148143</v>
      </c>
      <c r="B2230" s="5">
        <v>98.075699999999998</v>
      </c>
      <c r="C2230" s="5">
        <v>99.357330000000005</v>
      </c>
      <c r="D2230" s="5">
        <v>99.486469999999997</v>
      </c>
      <c r="E2230" s="5">
        <v>99.529960000000003</v>
      </c>
      <c r="F2230" s="5">
        <v>98.602999999999994</v>
      </c>
      <c r="G2230" s="5">
        <v>67.147310000000004</v>
      </c>
      <c r="H2230" s="5">
        <v>19.07142</v>
      </c>
      <c r="I2230" s="5">
        <v>5.0501690000000004</v>
      </c>
    </row>
    <row r="2231" spans="1:9" x14ac:dyDescent="0.35">
      <c r="A2231" s="6">
        <v>0.40461805555555558</v>
      </c>
      <c r="B2231" s="5">
        <v>98.083259999999996</v>
      </c>
      <c r="C2231" s="5">
        <v>99.347239999999999</v>
      </c>
      <c r="D2231" s="5">
        <v>99.494900000000001</v>
      </c>
      <c r="E2231" s="5">
        <v>99.513499999999993</v>
      </c>
      <c r="F2231" s="5">
        <v>98.615920000000003</v>
      </c>
      <c r="G2231" s="5">
        <v>67.252430000000004</v>
      </c>
      <c r="H2231" s="5">
        <v>20.19491</v>
      </c>
      <c r="I2231" s="5">
        <v>5.050535</v>
      </c>
    </row>
    <row r="2232" spans="1:9" x14ac:dyDescent="0.35">
      <c r="A2232" s="6">
        <v>0.40462962962962962</v>
      </c>
      <c r="B2232" s="5">
        <v>98.060590000000005</v>
      </c>
      <c r="C2232" s="5">
        <v>99.371830000000003</v>
      </c>
      <c r="D2232" s="5">
        <v>99.479950000000002</v>
      </c>
      <c r="E2232" s="5">
        <v>99.491560000000007</v>
      </c>
      <c r="F2232" s="5">
        <v>98.630390000000006</v>
      </c>
      <c r="G2232" s="5">
        <v>67.299340000000001</v>
      </c>
      <c r="H2232" s="5">
        <v>20.228200000000001</v>
      </c>
      <c r="I2232" s="5">
        <v>5.0492090000000003</v>
      </c>
    </row>
    <row r="2233" spans="1:9" x14ac:dyDescent="0.35">
      <c r="A2233" s="6">
        <v>0.40464120370370371</v>
      </c>
      <c r="B2233" s="5">
        <v>98.038480000000007</v>
      </c>
      <c r="C2233" s="5">
        <v>99.35051</v>
      </c>
      <c r="D2233" s="5">
        <v>99.510059999999996</v>
      </c>
      <c r="E2233" s="5">
        <v>99.522480000000002</v>
      </c>
      <c r="F2233" s="5">
        <v>98.651250000000005</v>
      </c>
      <c r="G2233" s="5">
        <v>67.386520000000004</v>
      </c>
      <c r="H2233" s="5">
        <v>19.70074</v>
      </c>
      <c r="I2233" s="5">
        <v>5.0473340000000002</v>
      </c>
    </row>
    <row r="2234" spans="1:9" x14ac:dyDescent="0.35">
      <c r="A2234" s="6">
        <v>0.40466435185185184</v>
      </c>
      <c r="B2234" s="5">
        <v>98.041920000000005</v>
      </c>
      <c r="C2234" s="5">
        <v>99.356260000000006</v>
      </c>
      <c r="D2234" s="5">
        <v>99.481960000000001</v>
      </c>
      <c r="E2234" s="5">
        <v>99.536450000000002</v>
      </c>
      <c r="F2234" s="5">
        <v>98.674769999999995</v>
      </c>
      <c r="G2234" s="5">
        <v>67.458439999999996</v>
      </c>
      <c r="H2234" s="5">
        <v>19.03959</v>
      </c>
      <c r="I2234" s="5">
        <v>5.0457780000000003</v>
      </c>
    </row>
    <row r="2235" spans="1:9" x14ac:dyDescent="0.35">
      <c r="A2235" s="6">
        <v>0.40467592592592588</v>
      </c>
      <c r="B2235" s="5">
        <v>98.065820000000002</v>
      </c>
      <c r="C2235" s="5">
        <v>99.334429999999998</v>
      </c>
      <c r="D2235" s="5">
        <v>99.504810000000006</v>
      </c>
      <c r="E2235" s="5">
        <v>99.535290000000003</v>
      </c>
      <c r="F2235" s="5">
        <v>98.656809999999993</v>
      </c>
      <c r="G2235" s="5">
        <v>67.534559999999999</v>
      </c>
      <c r="H2235" s="5">
        <v>17.812860000000001</v>
      </c>
      <c r="I2235" s="5">
        <v>5.0452750000000002</v>
      </c>
    </row>
    <row r="2236" spans="1:9" x14ac:dyDescent="0.35">
      <c r="A2236" s="6">
        <v>0.40468750000000003</v>
      </c>
      <c r="B2236" s="5">
        <v>98.068370000000002</v>
      </c>
      <c r="C2236" s="5">
        <v>99.347210000000004</v>
      </c>
      <c r="D2236" s="5">
        <v>99.509720000000002</v>
      </c>
      <c r="E2236" s="5">
        <v>99.521479999999997</v>
      </c>
      <c r="F2236" s="5">
        <v>98.656809999999993</v>
      </c>
      <c r="G2236" s="5">
        <v>67.580889999999997</v>
      </c>
      <c r="H2236" s="5">
        <v>17.213909999999998</v>
      </c>
      <c r="I2236" s="5">
        <v>5.0455959999999997</v>
      </c>
    </row>
    <row r="2237" spans="1:9" x14ac:dyDescent="0.35">
      <c r="A2237" s="6">
        <v>0.40469907407407407</v>
      </c>
      <c r="B2237" s="5">
        <v>98.087829999999997</v>
      </c>
      <c r="C2237" s="5">
        <v>99.352059999999994</v>
      </c>
      <c r="D2237" s="5">
        <v>99.499970000000005</v>
      </c>
      <c r="E2237" s="5">
        <v>99.522440000000003</v>
      </c>
      <c r="F2237" s="5">
        <v>98.62509</v>
      </c>
      <c r="G2237" s="5">
        <v>67.654430000000005</v>
      </c>
      <c r="H2237" s="5">
        <v>16.941320000000001</v>
      </c>
      <c r="I2237" s="5">
        <v>5.0467389999999996</v>
      </c>
    </row>
    <row r="2238" spans="1:9" x14ac:dyDescent="0.35">
      <c r="A2238" s="6">
        <v>0.40471064814814817</v>
      </c>
      <c r="B2238" s="5">
        <v>98.050970000000007</v>
      </c>
      <c r="C2238" s="5">
        <v>99.362219999999994</v>
      </c>
      <c r="D2238" s="5">
        <v>99.473960000000005</v>
      </c>
      <c r="E2238" s="5">
        <v>99.496430000000004</v>
      </c>
      <c r="F2238" s="5">
        <v>98.642489999999995</v>
      </c>
      <c r="G2238" s="5">
        <v>67.690349999999995</v>
      </c>
      <c r="H2238" s="5">
        <v>17.257400000000001</v>
      </c>
      <c r="I2238" s="5">
        <v>5.0482940000000003</v>
      </c>
    </row>
    <row r="2239" spans="1:9" x14ac:dyDescent="0.35">
      <c r="A2239" s="6">
        <v>0.40472222222222221</v>
      </c>
      <c r="B2239" s="5">
        <v>98.062820000000002</v>
      </c>
      <c r="C2239" s="5">
        <v>99.353129999999993</v>
      </c>
      <c r="D2239" s="5">
        <v>99.537959999999998</v>
      </c>
      <c r="E2239" s="5">
        <v>99.535870000000003</v>
      </c>
      <c r="F2239" s="5">
        <v>98.686310000000006</v>
      </c>
      <c r="G2239" s="5">
        <v>67.799359999999993</v>
      </c>
      <c r="H2239" s="5">
        <v>19.30735</v>
      </c>
      <c r="I2239" s="5">
        <v>5.0530970000000002</v>
      </c>
    </row>
    <row r="2240" spans="1:9" x14ac:dyDescent="0.35">
      <c r="A2240" s="6">
        <v>0.4047337962962963</v>
      </c>
      <c r="B2240" s="5">
        <v>98.07423</v>
      </c>
      <c r="C2240" s="5">
        <v>99.400120000000001</v>
      </c>
      <c r="D2240" s="5">
        <v>99.483090000000004</v>
      </c>
      <c r="E2240" s="5">
        <v>99.494879999999995</v>
      </c>
      <c r="F2240" s="5">
        <v>98.666430000000005</v>
      </c>
      <c r="G2240" s="5">
        <v>67.87979</v>
      </c>
      <c r="H2240" s="5">
        <v>21.425550000000001</v>
      </c>
      <c r="I2240" s="5">
        <v>5.0801299999999996</v>
      </c>
    </row>
    <row r="2241" spans="1:9" x14ac:dyDescent="0.35">
      <c r="A2241" s="6">
        <v>0.40474537037037034</v>
      </c>
      <c r="B2241" s="5">
        <v>98.045429999999996</v>
      </c>
      <c r="C2241" s="5">
        <v>99.418270000000007</v>
      </c>
      <c r="D2241" s="5">
        <v>99.508399999999995</v>
      </c>
      <c r="E2241" s="5">
        <v>99.570750000000004</v>
      </c>
      <c r="F2241" s="5">
        <v>98.684359999999998</v>
      </c>
      <c r="G2241" s="5">
        <v>67.926810000000003</v>
      </c>
      <c r="H2241" s="5">
        <v>22.118459999999999</v>
      </c>
      <c r="I2241" s="5">
        <v>5.1107769999999997</v>
      </c>
    </row>
    <row r="2242" spans="1:9" x14ac:dyDescent="0.35">
      <c r="A2242" s="6">
        <v>0.40475694444444449</v>
      </c>
      <c r="B2242" s="5">
        <v>98.075429999999997</v>
      </c>
      <c r="C2242" s="5">
        <v>99.394019999999998</v>
      </c>
      <c r="D2242" s="5">
        <v>99.50949</v>
      </c>
      <c r="E2242" s="5">
        <v>99.579080000000005</v>
      </c>
      <c r="F2242" s="5">
        <v>98.692700000000002</v>
      </c>
      <c r="G2242" s="5">
        <v>68.012200000000007</v>
      </c>
      <c r="H2242" s="5">
        <v>22.119219999999999</v>
      </c>
      <c r="I2242" s="5">
        <v>5.1215719999999996</v>
      </c>
    </row>
    <row r="2243" spans="1:9" x14ac:dyDescent="0.35">
      <c r="A2243" s="6">
        <v>0.40476851851851853</v>
      </c>
      <c r="B2243" s="5">
        <v>98.058310000000006</v>
      </c>
      <c r="C2243" s="5">
        <v>99.409480000000002</v>
      </c>
      <c r="D2243" s="5">
        <v>99.499679999999998</v>
      </c>
      <c r="E2243" s="5">
        <v>99.540379999999999</v>
      </c>
      <c r="F2243" s="5">
        <v>98.697429999999997</v>
      </c>
      <c r="G2243" s="5">
        <v>68.066890000000001</v>
      </c>
      <c r="H2243" s="5">
        <v>22.190860000000001</v>
      </c>
      <c r="I2243" s="5">
        <v>5.1040070000000002</v>
      </c>
    </row>
    <row r="2244" spans="1:9" x14ac:dyDescent="0.35">
      <c r="A2244" s="6">
        <v>0.40478009259259262</v>
      </c>
      <c r="B2244" s="5">
        <v>98.075289999999995</v>
      </c>
      <c r="C2244" s="5">
        <v>99.36609</v>
      </c>
      <c r="D2244" s="5">
        <v>99.526110000000003</v>
      </c>
      <c r="E2244" s="5">
        <v>99.531739999999999</v>
      </c>
      <c r="F2244" s="5">
        <v>98.700749999999999</v>
      </c>
      <c r="G2244" s="5">
        <v>68.131820000000005</v>
      </c>
      <c r="H2244" s="5">
        <v>23.131499999999999</v>
      </c>
      <c r="I2244" s="5">
        <v>5.0966420000000001</v>
      </c>
    </row>
    <row r="2245" spans="1:9" x14ac:dyDescent="0.35">
      <c r="A2245" s="6">
        <v>0.40479166666666666</v>
      </c>
      <c r="B2245" s="5">
        <v>98.080010000000001</v>
      </c>
      <c r="C2245" s="5">
        <v>99.40925</v>
      </c>
      <c r="D2245" s="5">
        <v>99.477490000000003</v>
      </c>
      <c r="E2245" s="5">
        <v>99.525180000000006</v>
      </c>
      <c r="F2245" s="5">
        <v>98.70008</v>
      </c>
      <c r="G2245" s="5">
        <v>68.185239999999993</v>
      </c>
      <c r="H2245" s="5">
        <v>23.697240000000001</v>
      </c>
      <c r="I2245" s="5">
        <v>5.1234010000000003</v>
      </c>
    </row>
    <row r="2246" spans="1:9" x14ac:dyDescent="0.35">
      <c r="A2246" s="6">
        <v>0.40480324074074076</v>
      </c>
      <c r="B2246" s="5">
        <v>98.059039999999996</v>
      </c>
      <c r="C2246" s="5">
        <v>99.344999999999999</v>
      </c>
      <c r="D2246" s="5">
        <v>99.474860000000007</v>
      </c>
      <c r="E2246" s="5">
        <v>99.540760000000006</v>
      </c>
      <c r="F2246" s="5">
        <v>98.719409999999996</v>
      </c>
      <c r="G2246" s="5">
        <v>68.270809999999997</v>
      </c>
      <c r="H2246" s="5">
        <v>21.970580000000002</v>
      </c>
      <c r="I2246" s="5">
        <v>5.1524010000000002</v>
      </c>
    </row>
    <row r="2247" spans="1:9" x14ac:dyDescent="0.35">
      <c r="A2247" s="6">
        <v>0.40481481481481479</v>
      </c>
      <c r="B2247" s="5">
        <v>98.029380000000003</v>
      </c>
      <c r="C2247" s="5">
        <v>99.384309999999999</v>
      </c>
      <c r="D2247" s="5">
        <v>99.489109999999997</v>
      </c>
      <c r="E2247" s="5">
        <v>99.519090000000006</v>
      </c>
      <c r="F2247" s="5">
        <v>98.687129999999996</v>
      </c>
      <c r="G2247" s="5">
        <v>68.347269999999995</v>
      </c>
      <c r="H2247" s="5">
        <v>20.46996</v>
      </c>
      <c r="I2247" s="5">
        <v>5.1406460000000003</v>
      </c>
    </row>
    <row r="2248" spans="1:9" x14ac:dyDescent="0.35">
      <c r="A2248" s="6">
        <v>0.40482638888888894</v>
      </c>
      <c r="B2248" s="5">
        <v>98.018119999999996</v>
      </c>
      <c r="C2248" s="5">
        <v>99.373329999999996</v>
      </c>
      <c r="D2248" s="5">
        <v>99.489230000000006</v>
      </c>
      <c r="E2248" s="5">
        <v>99.519509999999997</v>
      </c>
      <c r="F2248" s="5">
        <v>98.702290000000005</v>
      </c>
      <c r="G2248" s="5">
        <v>68.408749999999998</v>
      </c>
      <c r="H2248" s="5">
        <v>20.78604</v>
      </c>
      <c r="I2248" s="5">
        <v>5.1074830000000002</v>
      </c>
    </row>
    <row r="2249" spans="1:9" x14ac:dyDescent="0.35">
      <c r="A2249" s="6">
        <v>0.40483796296296298</v>
      </c>
      <c r="B2249" s="5">
        <v>98.070679999999996</v>
      </c>
      <c r="C2249" s="5">
        <v>99.388750000000002</v>
      </c>
      <c r="D2249" s="5">
        <v>99.510930000000002</v>
      </c>
      <c r="E2249" s="5">
        <v>99.558319999999995</v>
      </c>
      <c r="F2249" s="5">
        <v>98.725669999999994</v>
      </c>
      <c r="G2249" s="5">
        <v>68.492069999999998</v>
      </c>
      <c r="H2249" s="5">
        <v>20.695910000000001</v>
      </c>
      <c r="I2249" s="5">
        <v>5.080724</v>
      </c>
    </row>
    <row r="2250" spans="1:9" x14ac:dyDescent="0.35">
      <c r="A2250" s="6">
        <v>0.40484953703703702</v>
      </c>
      <c r="B2250" s="5">
        <v>98.059309999999996</v>
      </c>
      <c r="C2250" s="5">
        <v>99.414159999999995</v>
      </c>
      <c r="D2250" s="5">
        <v>99.533339999999995</v>
      </c>
      <c r="E2250" s="5">
        <v>99.545180000000002</v>
      </c>
      <c r="F2250" s="5">
        <v>98.734840000000005</v>
      </c>
      <c r="G2250" s="5">
        <v>68.565539999999999</v>
      </c>
      <c r="H2250" s="5">
        <v>20.21002</v>
      </c>
      <c r="I2250" s="5">
        <v>5.0657670000000001</v>
      </c>
    </row>
    <row r="2251" spans="1:9" x14ac:dyDescent="0.35">
      <c r="A2251" s="6">
        <v>0.40486111111111112</v>
      </c>
      <c r="B2251" s="5">
        <v>98.092650000000006</v>
      </c>
      <c r="C2251" s="5">
        <v>99.389269999999996</v>
      </c>
      <c r="D2251" s="5">
        <v>99.497230000000002</v>
      </c>
      <c r="E2251" s="5">
        <v>99.548469999999995</v>
      </c>
      <c r="F2251" s="5">
        <v>98.716070000000002</v>
      </c>
      <c r="G2251" s="5">
        <v>68.640360000000001</v>
      </c>
      <c r="H2251" s="5">
        <v>19.580390000000001</v>
      </c>
      <c r="I2251" s="5">
        <v>5.0585849999999999</v>
      </c>
    </row>
    <row r="2252" spans="1:9" x14ac:dyDescent="0.35">
      <c r="A2252" s="6">
        <v>0.40487268518518515</v>
      </c>
      <c r="B2252" s="5">
        <v>98.118799999999993</v>
      </c>
      <c r="C2252" s="5">
        <v>99.426410000000004</v>
      </c>
      <c r="D2252" s="5">
        <v>99.498329999999996</v>
      </c>
      <c r="E2252" s="5">
        <v>99.531630000000007</v>
      </c>
      <c r="F2252" s="5">
        <v>98.728300000000004</v>
      </c>
      <c r="G2252" s="5">
        <v>68.694329999999994</v>
      </c>
      <c r="H2252" s="5">
        <v>19.141290000000001</v>
      </c>
      <c r="I2252" s="5">
        <v>5.0543310000000004</v>
      </c>
    </row>
    <row r="2253" spans="1:9" x14ac:dyDescent="0.35">
      <c r="A2253" s="6">
        <v>0.40488425925925925</v>
      </c>
      <c r="B2253" s="5">
        <v>98.105829999999997</v>
      </c>
      <c r="C2253" s="5">
        <v>99.445239999999998</v>
      </c>
      <c r="D2253" s="5">
        <v>99.516419999999997</v>
      </c>
      <c r="E2253" s="5">
        <v>99.516400000000004</v>
      </c>
      <c r="F2253" s="5">
        <v>98.737629999999996</v>
      </c>
      <c r="G2253" s="5">
        <v>68.740380000000002</v>
      </c>
      <c r="H2253" s="5">
        <v>20.560690000000001</v>
      </c>
      <c r="I2253" s="5">
        <v>5.0545150000000003</v>
      </c>
    </row>
    <row r="2254" spans="1:9" x14ac:dyDescent="0.35">
      <c r="A2254" s="6">
        <v>0.40489583333333329</v>
      </c>
      <c r="B2254" s="5">
        <v>98.088210000000004</v>
      </c>
      <c r="C2254" s="5">
        <v>99.389129999999994</v>
      </c>
      <c r="D2254" s="5">
        <v>99.490549999999999</v>
      </c>
      <c r="E2254" s="5">
        <v>99.506320000000002</v>
      </c>
      <c r="F2254" s="5">
        <v>98.77225</v>
      </c>
      <c r="G2254" s="5">
        <v>68.789050000000003</v>
      </c>
      <c r="H2254" s="5">
        <v>21.498270000000002</v>
      </c>
      <c r="I2254" s="5">
        <v>5.0525929999999999</v>
      </c>
    </row>
    <row r="2255" spans="1:9" x14ac:dyDescent="0.35">
      <c r="A2255" s="6">
        <v>0.40490740740740744</v>
      </c>
      <c r="B2255" s="5">
        <v>98.103359999999995</v>
      </c>
      <c r="C2255" s="5">
        <v>99.389169999999993</v>
      </c>
      <c r="D2255" s="5">
        <v>99.486310000000003</v>
      </c>
      <c r="E2255" s="5">
        <v>99.544820000000001</v>
      </c>
      <c r="F2255" s="5">
        <v>98.770319999999998</v>
      </c>
      <c r="G2255" s="5">
        <v>68.900890000000004</v>
      </c>
      <c r="H2255" s="5">
        <v>21.257580000000001</v>
      </c>
      <c r="I2255" s="5">
        <v>5.0491630000000001</v>
      </c>
    </row>
    <row r="2256" spans="1:9" x14ac:dyDescent="0.35">
      <c r="A2256" s="6">
        <v>0.40491898148148148</v>
      </c>
      <c r="B2256" s="5">
        <v>98.103909999999999</v>
      </c>
      <c r="C2256" s="5">
        <v>99.395250000000004</v>
      </c>
      <c r="D2256" s="5">
        <v>99.497919999999993</v>
      </c>
      <c r="E2256" s="5">
        <v>99.572810000000004</v>
      </c>
      <c r="F2256" s="5">
        <v>98.767679999999999</v>
      </c>
      <c r="G2256" s="5">
        <v>68.946359999999999</v>
      </c>
      <c r="H2256" s="5">
        <v>18.286010000000001</v>
      </c>
      <c r="I2256" s="5">
        <v>5.0466470000000001</v>
      </c>
    </row>
    <row r="2257" spans="1:9" x14ac:dyDescent="0.35">
      <c r="A2257" s="6">
        <v>0.40493055555555557</v>
      </c>
      <c r="B2257" s="5">
        <v>98.126469999999998</v>
      </c>
      <c r="C2257" s="5">
        <v>99.459360000000004</v>
      </c>
      <c r="D2257" s="5">
        <v>99.466149999999999</v>
      </c>
      <c r="E2257" s="5">
        <v>99.546419999999998</v>
      </c>
      <c r="F2257" s="5">
        <v>98.757509999999996</v>
      </c>
      <c r="G2257" s="5">
        <v>69.014930000000007</v>
      </c>
      <c r="H2257" s="5">
        <v>17.205629999999999</v>
      </c>
      <c r="I2257" s="5">
        <v>5.0475159999999999</v>
      </c>
    </row>
    <row r="2258" spans="1:9" x14ac:dyDescent="0.35">
      <c r="A2258" s="6">
        <v>0.40494212962962961</v>
      </c>
      <c r="B2258" s="5">
        <v>98.131330000000005</v>
      </c>
      <c r="C2258" s="5">
        <v>99.406670000000005</v>
      </c>
      <c r="D2258" s="5">
        <v>99.468029999999999</v>
      </c>
      <c r="E2258" s="5">
        <v>99.541380000000004</v>
      </c>
      <c r="F2258" s="5">
        <v>98.756399999999999</v>
      </c>
      <c r="G2258" s="5">
        <v>69.080590000000001</v>
      </c>
      <c r="H2258" s="5">
        <v>19.526779999999999</v>
      </c>
      <c r="I2258" s="5">
        <v>5.0463269999999998</v>
      </c>
    </row>
    <row r="2259" spans="1:9" x14ac:dyDescent="0.35">
      <c r="A2259" s="6">
        <v>0.4049537037037037</v>
      </c>
      <c r="B2259" s="5">
        <v>98.152590000000004</v>
      </c>
      <c r="C2259" s="5">
        <v>99.445179999999993</v>
      </c>
      <c r="D2259" s="5">
        <v>99.520169999999993</v>
      </c>
      <c r="E2259" s="5">
        <v>99.552909999999997</v>
      </c>
      <c r="F2259" s="5">
        <v>98.756270000000001</v>
      </c>
      <c r="G2259" s="5">
        <v>69.171549999999996</v>
      </c>
      <c r="H2259" s="5">
        <v>20.719539999999999</v>
      </c>
      <c r="I2259" s="5">
        <v>5.0450920000000004</v>
      </c>
    </row>
    <row r="2260" spans="1:9" x14ac:dyDescent="0.35">
      <c r="A2260" s="6">
        <v>0.40496527777777774</v>
      </c>
      <c r="B2260" s="5">
        <v>98.143969999999996</v>
      </c>
      <c r="C2260" s="5">
        <v>99.433300000000003</v>
      </c>
      <c r="D2260" s="5">
        <v>99.501400000000004</v>
      </c>
      <c r="E2260" s="5">
        <v>99.530869999999993</v>
      </c>
      <c r="F2260" s="5">
        <v>98.763499999999993</v>
      </c>
      <c r="G2260" s="5">
        <v>69.19659</v>
      </c>
      <c r="H2260" s="5">
        <v>20.70082</v>
      </c>
      <c r="I2260" s="5">
        <v>5.0464190000000002</v>
      </c>
    </row>
    <row r="2261" spans="1:9" x14ac:dyDescent="0.35">
      <c r="A2261" s="6">
        <v>0.40497685185185189</v>
      </c>
      <c r="B2261" s="5">
        <v>98.092370000000003</v>
      </c>
      <c r="C2261" s="5">
        <v>99.407120000000006</v>
      </c>
      <c r="D2261" s="5">
        <v>99.489779999999996</v>
      </c>
      <c r="E2261" s="5">
        <v>99.501289999999997</v>
      </c>
      <c r="F2261" s="5">
        <v>98.766559999999998</v>
      </c>
      <c r="G2261" s="5">
        <v>69.24709</v>
      </c>
      <c r="H2261" s="5">
        <v>21.085550000000001</v>
      </c>
      <c r="I2261" s="5">
        <v>5.0482940000000003</v>
      </c>
    </row>
    <row r="2262" spans="1:9" x14ac:dyDescent="0.35">
      <c r="A2262" s="6">
        <v>0.40498842592592593</v>
      </c>
      <c r="B2262" s="5">
        <v>98.100719999999995</v>
      </c>
      <c r="C2262" s="5">
        <v>99.42577</v>
      </c>
      <c r="D2262" s="5">
        <v>99.493459999999999</v>
      </c>
      <c r="E2262" s="5">
        <v>99.511660000000006</v>
      </c>
      <c r="F2262" s="5">
        <v>98.769199999999998</v>
      </c>
      <c r="G2262" s="5">
        <v>69.338059999999999</v>
      </c>
      <c r="H2262" s="5">
        <v>20.556170000000002</v>
      </c>
      <c r="I2262" s="5">
        <v>5.0473790000000003</v>
      </c>
    </row>
    <row r="2263" spans="1:9" x14ac:dyDescent="0.35">
      <c r="A2263" s="6">
        <v>0.40500000000000003</v>
      </c>
      <c r="B2263" s="5">
        <v>98.138980000000004</v>
      </c>
      <c r="C2263" s="5">
        <v>99.410060000000001</v>
      </c>
      <c r="D2263" s="5">
        <v>99.488879999999995</v>
      </c>
      <c r="E2263" s="5">
        <v>99.521820000000005</v>
      </c>
      <c r="F2263" s="5">
        <v>98.794089999999997</v>
      </c>
      <c r="G2263" s="5">
        <v>69.40804</v>
      </c>
      <c r="H2263" s="5">
        <v>19.099340000000002</v>
      </c>
      <c r="I2263" s="5">
        <v>5.0488879999999998</v>
      </c>
    </row>
    <row r="2264" spans="1:9" x14ac:dyDescent="0.35">
      <c r="A2264" s="6">
        <v>0.40501157407407407</v>
      </c>
      <c r="B2264" s="5">
        <v>98.151480000000006</v>
      </c>
      <c r="C2264" s="5">
        <v>99.755369999999999</v>
      </c>
      <c r="D2264" s="5">
        <v>99.494309999999999</v>
      </c>
      <c r="E2264" s="5">
        <v>99.502009999999999</v>
      </c>
      <c r="F2264" s="5">
        <v>98.741799999999998</v>
      </c>
      <c r="G2264" s="5">
        <v>69.434780000000003</v>
      </c>
      <c r="H2264" s="5">
        <v>19.148420000000002</v>
      </c>
      <c r="I2264" s="5">
        <v>5.0474699999999997</v>
      </c>
    </row>
    <row r="2265" spans="1:9" x14ac:dyDescent="0.35">
      <c r="A2265" s="6">
        <v>0.40502314814814816</v>
      </c>
      <c r="B2265" s="5">
        <v>98.170810000000003</v>
      </c>
      <c r="C2265" s="5">
        <v>99.416439999999994</v>
      </c>
      <c r="D2265" s="5">
        <v>99.484279999999998</v>
      </c>
      <c r="E2265" s="5">
        <v>99.517089999999996</v>
      </c>
      <c r="F2265" s="5">
        <v>98.781999999999996</v>
      </c>
      <c r="G2265" s="5">
        <v>69.536180000000002</v>
      </c>
      <c r="H2265" s="5">
        <v>19.90775</v>
      </c>
      <c r="I2265" s="5">
        <v>5.0459610000000001</v>
      </c>
    </row>
    <row r="2266" spans="1:9" x14ac:dyDescent="0.35">
      <c r="A2266" s="6">
        <v>0.4050347222222222</v>
      </c>
      <c r="B2266" s="5">
        <v>98.118830000000003</v>
      </c>
      <c r="C2266" s="5">
        <v>99.375969999999995</v>
      </c>
      <c r="D2266" s="5">
        <v>99.466149999999999</v>
      </c>
      <c r="E2266" s="5">
        <v>99.517700000000005</v>
      </c>
      <c r="F2266" s="5">
        <v>98.779619999999994</v>
      </c>
      <c r="G2266" s="5">
        <v>69.618359999999996</v>
      </c>
      <c r="H2266" s="5">
        <v>19.31578</v>
      </c>
      <c r="I2266" s="5">
        <v>5.0450010000000001</v>
      </c>
    </row>
    <row r="2267" spans="1:9" x14ac:dyDescent="0.35">
      <c r="A2267" s="6">
        <v>0.40504629629629635</v>
      </c>
      <c r="B2267" s="5">
        <v>98.166629999999998</v>
      </c>
      <c r="C2267" s="5">
        <v>99.419449999999998</v>
      </c>
      <c r="D2267" s="5">
        <v>99.508899999999997</v>
      </c>
      <c r="E2267" s="5">
        <v>99.527180000000001</v>
      </c>
      <c r="F2267" s="5">
        <v>98.781170000000003</v>
      </c>
      <c r="G2267" s="5">
        <v>69.680120000000002</v>
      </c>
      <c r="H2267" s="5">
        <v>19.6676</v>
      </c>
      <c r="I2267" s="5">
        <v>5.0423020000000003</v>
      </c>
    </row>
    <row r="2268" spans="1:9" x14ac:dyDescent="0.35">
      <c r="A2268" s="6">
        <v>0.40505787037037039</v>
      </c>
      <c r="B2268" s="5">
        <v>98.139769999999999</v>
      </c>
      <c r="C2268" s="5">
        <v>99.436149999999998</v>
      </c>
      <c r="D2268" s="5">
        <v>99.529409999999999</v>
      </c>
      <c r="E2268" s="5">
        <v>99.565939999999998</v>
      </c>
      <c r="F2268" s="5">
        <v>98.841800000000006</v>
      </c>
      <c r="G2268" s="5">
        <v>69.74776</v>
      </c>
      <c r="H2268" s="5">
        <v>21.227129999999999</v>
      </c>
      <c r="I2268" s="5">
        <v>5.0421649999999998</v>
      </c>
    </row>
    <row r="2269" spans="1:9" x14ac:dyDescent="0.35">
      <c r="A2269" s="6">
        <v>0.40506944444444443</v>
      </c>
      <c r="B2269" s="5">
        <v>98.163470000000004</v>
      </c>
      <c r="C2269" s="5">
        <v>99.452439999999996</v>
      </c>
      <c r="D2269" s="5">
        <v>99.520179999999996</v>
      </c>
      <c r="E2269" s="5">
        <v>99.571010000000001</v>
      </c>
      <c r="F2269" s="5">
        <v>98.821359999999999</v>
      </c>
      <c r="G2269" s="5">
        <v>69.867500000000007</v>
      </c>
      <c r="H2269" s="5">
        <v>22.90409</v>
      </c>
      <c r="I2269" s="5">
        <v>5.0561160000000003</v>
      </c>
    </row>
    <row r="2270" spans="1:9" x14ac:dyDescent="0.35">
      <c r="A2270" s="6">
        <v>0.40508101851851852</v>
      </c>
      <c r="B2270" s="5">
        <v>98.191360000000003</v>
      </c>
      <c r="C2270" s="5">
        <v>99.426159999999996</v>
      </c>
      <c r="D2270" s="5">
        <v>99.544619999999995</v>
      </c>
      <c r="E2270" s="5">
        <v>99.562979999999996</v>
      </c>
      <c r="F2270" s="5">
        <v>98.856819999999999</v>
      </c>
      <c r="G2270" s="5">
        <v>69.876940000000005</v>
      </c>
      <c r="H2270" s="5">
        <v>23.784520000000001</v>
      </c>
      <c r="I2270" s="5">
        <v>5.0958649999999999</v>
      </c>
    </row>
    <row r="2271" spans="1:9" x14ac:dyDescent="0.35">
      <c r="A2271" s="6">
        <v>0.40509259259259256</v>
      </c>
      <c r="B2271" s="5">
        <v>98.154269999999997</v>
      </c>
      <c r="C2271" s="5">
        <v>99.418530000000004</v>
      </c>
      <c r="D2271" s="5">
        <v>99.526700000000005</v>
      </c>
      <c r="E2271" s="5">
        <v>99.534739999999999</v>
      </c>
      <c r="F2271" s="5">
        <v>98.807429999999997</v>
      </c>
      <c r="G2271" s="5">
        <v>69.928389999999993</v>
      </c>
      <c r="H2271" s="5">
        <v>22.898869999999999</v>
      </c>
      <c r="I2271" s="5">
        <v>5.1296220000000003</v>
      </c>
    </row>
    <row r="2272" spans="1:9" x14ac:dyDescent="0.35">
      <c r="A2272" s="6">
        <v>0.40510416666666665</v>
      </c>
      <c r="B2272" s="5">
        <v>98.162739999999999</v>
      </c>
      <c r="C2272" s="5">
        <v>99.444789999999998</v>
      </c>
      <c r="D2272" s="5">
        <v>99.523709999999994</v>
      </c>
      <c r="E2272" s="5">
        <v>99.545910000000006</v>
      </c>
      <c r="F2272" s="5">
        <v>98.792969999999997</v>
      </c>
      <c r="G2272" s="5">
        <v>69.96163</v>
      </c>
      <c r="H2272" s="5">
        <v>20.66385</v>
      </c>
      <c r="I2272" s="5">
        <v>5.1198329999999999</v>
      </c>
    </row>
    <row r="2273" spans="1:9" x14ac:dyDescent="0.35">
      <c r="A2273" s="6">
        <v>0.40511574074074069</v>
      </c>
      <c r="B2273" s="5">
        <v>98.103459999999998</v>
      </c>
      <c r="C2273" s="5">
        <v>99.407049999999998</v>
      </c>
      <c r="D2273" s="5">
        <v>99.478570000000005</v>
      </c>
      <c r="E2273" s="5">
        <v>99.486140000000006</v>
      </c>
      <c r="F2273" s="5">
        <v>98.758349999999993</v>
      </c>
      <c r="G2273" s="5">
        <v>70.069580000000002</v>
      </c>
      <c r="H2273" s="5">
        <v>20.3447</v>
      </c>
      <c r="I2273" s="5">
        <v>5.0906510000000003</v>
      </c>
    </row>
    <row r="2274" spans="1:9" x14ac:dyDescent="0.35">
      <c r="A2274" s="6">
        <v>0.40512731481481484</v>
      </c>
      <c r="B2274" s="5">
        <v>98.096540000000005</v>
      </c>
      <c r="C2274" s="5">
        <v>99.418300000000002</v>
      </c>
      <c r="D2274" s="5">
        <v>99.486310000000003</v>
      </c>
      <c r="E2274" s="5">
        <v>99.53013</v>
      </c>
      <c r="F2274" s="5">
        <v>98.787959999999998</v>
      </c>
      <c r="G2274" s="5">
        <v>70.136049999999997</v>
      </c>
      <c r="H2274" s="5">
        <v>19.7746</v>
      </c>
      <c r="I2274" s="5">
        <v>5.068511</v>
      </c>
    </row>
    <row r="2275" spans="1:9" x14ac:dyDescent="0.35">
      <c r="A2275" s="6">
        <v>0.40513888888888888</v>
      </c>
      <c r="B2275" s="5">
        <v>98.047550000000001</v>
      </c>
      <c r="C2275" s="5">
        <v>99.377529999999993</v>
      </c>
      <c r="D2275" s="5">
        <v>99.460970000000003</v>
      </c>
      <c r="E2275" s="5">
        <v>99.505769999999998</v>
      </c>
      <c r="F2275" s="5">
        <v>98.800759999999997</v>
      </c>
      <c r="G2275" s="5">
        <v>70.164299999999997</v>
      </c>
      <c r="H2275" s="5">
        <v>19.052859999999999</v>
      </c>
      <c r="I2275" s="5">
        <v>5.0551089999999999</v>
      </c>
    </row>
    <row r="2276" spans="1:9" x14ac:dyDescent="0.35">
      <c r="A2276" s="6">
        <v>0.40515046296296298</v>
      </c>
      <c r="B2276" s="5">
        <v>98.129130000000004</v>
      </c>
      <c r="C2276" s="5">
        <v>99.404939999999996</v>
      </c>
      <c r="D2276" s="5">
        <v>99.488470000000007</v>
      </c>
      <c r="E2276" s="5">
        <v>99.533379999999994</v>
      </c>
      <c r="F2276" s="5">
        <v>98.810360000000003</v>
      </c>
      <c r="G2276" s="5">
        <v>70.281450000000007</v>
      </c>
      <c r="H2276" s="5">
        <v>19.09872</v>
      </c>
      <c r="I2276" s="5">
        <v>5.0491630000000001</v>
      </c>
    </row>
    <row r="2277" spans="1:9" x14ac:dyDescent="0.35">
      <c r="A2277" s="6">
        <v>0.40516203703703701</v>
      </c>
      <c r="B2277" s="5">
        <v>98.134219999999999</v>
      </c>
      <c r="C2277" s="5">
        <v>99.419780000000003</v>
      </c>
      <c r="D2277" s="5">
        <v>99.538380000000004</v>
      </c>
      <c r="E2277" s="5">
        <v>99.564089999999993</v>
      </c>
      <c r="F2277" s="5">
        <v>98.814670000000007</v>
      </c>
      <c r="G2277" s="5">
        <v>70.348339999999993</v>
      </c>
      <c r="H2277" s="5">
        <v>20.449090000000002</v>
      </c>
      <c r="I2277" s="5">
        <v>5.0455040000000002</v>
      </c>
    </row>
    <row r="2278" spans="1:9" x14ac:dyDescent="0.35">
      <c r="A2278" s="6">
        <v>0.40517361111111111</v>
      </c>
      <c r="B2278" s="5">
        <v>98.151169999999993</v>
      </c>
      <c r="C2278" s="5">
        <v>99.418859999999995</v>
      </c>
      <c r="D2278" s="5">
        <v>99.479799999999997</v>
      </c>
      <c r="E2278" s="5">
        <v>99.556370000000001</v>
      </c>
      <c r="F2278" s="5">
        <v>98.821629999999999</v>
      </c>
      <c r="G2278" s="5">
        <v>70.408580000000001</v>
      </c>
      <c r="H2278" s="5">
        <v>21.94059</v>
      </c>
      <c r="I2278" s="5">
        <v>5.0427140000000001</v>
      </c>
    </row>
    <row r="2279" spans="1:9" x14ac:dyDescent="0.35">
      <c r="A2279" s="6">
        <v>0.40518518518518515</v>
      </c>
      <c r="B2279" s="5">
        <v>98.177580000000006</v>
      </c>
      <c r="C2279" s="5">
        <v>99.427570000000003</v>
      </c>
      <c r="D2279" s="5">
        <v>99.514219999999995</v>
      </c>
      <c r="E2279" s="5">
        <v>99.547780000000003</v>
      </c>
      <c r="F2279" s="5">
        <v>98.845950000000002</v>
      </c>
      <c r="G2279" s="5">
        <v>70.477980000000002</v>
      </c>
      <c r="H2279" s="5">
        <v>22.42257</v>
      </c>
      <c r="I2279" s="5">
        <v>5.0410209999999998</v>
      </c>
    </row>
    <row r="2280" spans="1:9" x14ac:dyDescent="0.35">
      <c r="A2280" s="6">
        <v>0.4051967592592593</v>
      </c>
      <c r="B2280" s="5">
        <v>98.141859999999994</v>
      </c>
      <c r="C2280" s="5">
        <v>99.398880000000005</v>
      </c>
      <c r="D2280" s="5">
        <v>99.488919999999993</v>
      </c>
      <c r="E2280" s="5">
        <v>99.52225</v>
      </c>
      <c r="F2280" s="5">
        <v>98.816599999999994</v>
      </c>
      <c r="G2280" s="5">
        <v>70.492869999999996</v>
      </c>
      <c r="H2280" s="5">
        <v>22.52619</v>
      </c>
      <c r="I2280" s="5">
        <v>5.0409750000000004</v>
      </c>
    </row>
    <row r="2281" spans="1:9" x14ac:dyDescent="0.35">
      <c r="A2281" s="6">
        <v>0.40520833333333334</v>
      </c>
      <c r="B2281" s="5">
        <v>98.109840000000005</v>
      </c>
      <c r="C2281" s="5">
        <v>99.376660000000001</v>
      </c>
      <c r="D2281" s="5">
        <v>99.498230000000007</v>
      </c>
      <c r="E2281" s="5">
        <v>99.530529999999999</v>
      </c>
      <c r="F2281" s="5">
        <v>98.816630000000004</v>
      </c>
      <c r="G2281" s="5">
        <v>70.539330000000007</v>
      </c>
      <c r="H2281" s="5">
        <v>22.105419999999999</v>
      </c>
      <c r="I2281" s="5">
        <v>5.0406550000000001</v>
      </c>
    </row>
    <row r="2282" spans="1:9" x14ac:dyDescent="0.35">
      <c r="A2282" s="6">
        <v>0.40521990740740743</v>
      </c>
      <c r="B2282" s="5">
        <v>98.064509999999999</v>
      </c>
      <c r="C2282" s="5">
        <v>99.361199999999997</v>
      </c>
      <c r="D2282" s="5">
        <v>99.393289999999993</v>
      </c>
      <c r="E2282" s="5">
        <v>99.473529999999997</v>
      </c>
      <c r="F2282" s="5">
        <v>98.818430000000006</v>
      </c>
      <c r="G2282" s="5">
        <v>70.590100000000007</v>
      </c>
      <c r="H2282" s="5">
        <v>21.0044</v>
      </c>
      <c r="I2282" s="5">
        <v>5.0407469999999996</v>
      </c>
    </row>
    <row r="2283" spans="1:9" x14ac:dyDescent="0.35">
      <c r="A2283" s="6">
        <v>0.40523148148148147</v>
      </c>
      <c r="B2283" s="5">
        <v>98.086200000000005</v>
      </c>
      <c r="C2283" s="5">
        <v>99.382940000000005</v>
      </c>
      <c r="D2283" s="5">
        <v>99.476529999999997</v>
      </c>
      <c r="E2283" s="5">
        <v>99.520650000000003</v>
      </c>
      <c r="F2283" s="5">
        <v>98.847499999999997</v>
      </c>
      <c r="G2283" s="5">
        <v>70.714129999999997</v>
      </c>
      <c r="H2283" s="5">
        <v>19.63907</v>
      </c>
      <c r="I2283" s="5">
        <v>5.0402440000000004</v>
      </c>
    </row>
    <row r="2284" spans="1:9" x14ac:dyDescent="0.35">
      <c r="A2284" s="6">
        <v>0.40524305555555556</v>
      </c>
      <c r="B2284" s="5">
        <v>98.109139999999996</v>
      </c>
      <c r="C2284" s="5">
        <v>99.373850000000004</v>
      </c>
      <c r="D2284" s="5">
        <v>99.500519999999995</v>
      </c>
      <c r="E2284" s="5">
        <v>99.545159999999996</v>
      </c>
      <c r="F2284" s="5">
        <v>98.858059999999995</v>
      </c>
      <c r="G2284" s="5">
        <v>70.803169999999994</v>
      </c>
      <c r="H2284" s="5">
        <v>19.56352</v>
      </c>
      <c r="I2284" s="5">
        <v>5.0402889999999996</v>
      </c>
    </row>
    <row r="2285" spans="1:9" x14ac:dyDescent="0.35">
      <c r="A2285" s="6">
        <v>0.4052546296296296</v>
      </c>
      <c r="B2285" s="5">
        <v>98.082030000000003</v>
      </c>
      <c r="C2285" s="5">
        <v>99.378110000000007</v>
      </c>
      <c r="D2285" s="5">
        <v>99.463809999999995</v>
      </c>
      <c r="E2285" s="5">
        <v>99.507260000000002</v>
      </c>
      <c r="F2285" s="5">
        <v>98.844300000000004</v>
      </c>
      <c r="G2285" s="5">
        <v>70.811099999999996</v>
      </c>
      <c r="H2285" s="5">
        <v>20.488289999999999</v>
      </c>
      <c r="I2285" s="5">
        <v>5.0423470000000004</v>
      </c>
    </row>
    <row r="2286" spans="1:9" x14ac:dyDescent="0.35">
      <c r="A2286" s="6">
        <v>0.40526620370370375</v>
      </c>
      <c r="B2286" s="5">
        <v>98.094830000000002</v>
      </c>
      <c r="C2286" s="5">
        <v>99.329930000000004</v>
      </c>
      <c r="D2286" s="5">
        <v>99.45232</v>
      </c>
      <c r="E2286" s="5">
        <v>99.536090000000002</v>
      </c>
      <c r="F2286" s="5">
        <v>98.87003</v>
      </c>
      <c r="G2286" s="5">
        <v>70.926590000000004</v>
      </c>
      <c r="H2286" s="5">
        <v>21.871259999999999</v>
      </c>
      <c r="I2286" s="5">
        <v>5.0520440000000004</v>
      </c>
    </row>
    <row r="2287" spans="1:9" x14ac:dyDescent="0.35">
      <c r="A2287" s="6">
        <v>0.40527777777777779</v>
      </c>
      <c r="B2287" s="5">
        <v>98.073250000000002</v>
      </c>
      <c r="C2287" s="5">
        <v>99.341089999999994</v>
      </c>
      <c r="D2287" s="5">
        <v>99.441959999999995</v>
      </c>
      <c r="E2287" s="5">
        <v>99.500579999999999</v>
      </c>
      <c r="F2287" s="5">
        <v>98.827460000000002</v>
      </c>
      <c r="G2287" s="5">
        <v>70.951769999999996</v>
      </c>
      <c r="H2287" s="5">
        <v>21.496729999999999</v>
      </c>
      <c r="I2287" s="5">
        <v>5.0960020000000004</v>
      </c>
    </row>
    <row r="2288" spans="1:9" x14ac:dyDescent="0.35">
      <c r="A2288" s="6">
        <v>0.40528935185185189</v>
      </c>
      <c r="B2288" s="5">
        <v>98.060749999999999</v>
      </c>
      <c r="C2288" s="5">
        <v>99.331500000000005</v>
      </c>
      <c r="D2288" s="5">
        <v>99.449759999999998</v>
      </c>
      <c r="E2288" s="5">
        <v>99.482370000000003</v>
      </c>
      <c r="F2288" s="5">
        <v>98.859179999999995</v>
      </c>
      <c r="G2288" s="5">
        <v>70.975080000000005</v>
      </c>
      <c r="H2288" s="5">
        <v>20.55555</v>
      </c>
      <c r="I2288" s="5">
        <v>5.1415610000000003</v>
      </c>
    </row>
    <row r="2289" spans="1:9" x14ac:dyDescent="0.35">
      <c r="A2289" s="6">
        <v>0.40530092592592593</v>
      </c>
      <c r="B2289" s="5">
        <v>98.030690000000007</v>
      </c>
      <c r="C2289" s="5">
        <v>99.327309999999997</v>
      </c>
      <c r="D2289" s="5">
        <v>99.475059999999999</v>
      </c>
      <c r="E2289" s="5">
        <v>99.5227</v>
      </c>
      <c r="F2289" s="5">
        <v>98.845820000000003</v>
      </c>
      <c r="G2289" s="5">
        <v>71.073549999999997</v>
      </c>
      <c r="H2289" s="5">
        <v>21.107019999999999</v>
      </c>
      <c r="I2289" s="5">
        <v>5.1667639999999997</v>
      </c>
    </row>
    <row r="2290" spans="1:9" x14ac:dyDescent="0.35">
      <c r="A2290" s="6">
        <v>0.40531249999999996</v>
      </c>
      <c r="B2290" s="5">
        <v>98.051410000000004</v>
      </c>
      <c r="C2290" s="5">
        <v>99.337890000000002</v>
      </c>
      <c r="D2290" s="5">
        <v>99.49718</v>
      </c>
      <c r="E2290" s="5">
        <v>99.50573</v>
      </c>
      <c r="F2290" s="5">
        <v>98.891009999999994</v>
      </c>
      <c r="G2290" s="5">
        <v>71.160349999999994</v>
      </c>
      <c r="H2290" s="5">
        <v>20.828299999999999</v>
      </c>
      <c r="I2290" s="5">
        <v>5.1721620000000001</v>
      </c>
    </row>
    <row r="2291" spans="1:9" x14ac:dyDescent="0.35">
      <c r="A2291" s="6">
        <v>0.40532407407407406</v>
      </c>
      <c r="B2291" s="5">
        <v>98.070049999999995</v>
      </c>
      <c r="C2291" s="5">
        <v>99.380309999999994</v>
      </c>
      <c r="D2291" s="5">
        <v>99.472970000000004</v>
      </c>
      <c r="E2291" s="5">
        <v>99.523390000000006</v>
      </c>
      <c r="F2291" s="5">
        <v>98.881839999999997</v>
      </c>
      <c r="G2291" s="5">
        <v>71.192220000000006</v>
      </c>
      <c r="H2291" s="5">
        <v>20.1357</v>
      </c>
      <c r="I2291" s="5">
        <v>5.1630130000000003</v>
      </c>
    </row>
    <row r="2292" spans="1:9" x14ac:dyDescent="0.35">
      <c r="A2292" s="6">
        <v>0.4053356481481481</v>
      </c>
      <c r="B2292" s="5">
        <v>98.044420000000002</v>
      </c>
      <c r="C2292" s="5">
        <v>99.361850000000004</v>
      </c>
      <c r="D2292" s="5">
        <v>99.436369999999997</v>
      </c>
      <c r="E2292" s="5">
        <v>99.504810000000006</v>
      </c>
      <c r="F2292" s="5">
        <v>98.877669999999995</v>
      </c>
      <c r="G2292" s="5">
        <v>71.281400000000005</v>
      </c>
      <c r="H2292" s="5">
        <v>20.771920000000001</v>
      </c>
      <c r="I2292" s="5">
        <v>5.1252310000000003</v>
      </c>
    </row>
    <row r="2293" spans="1:9" x14ac:dyDescent="0.35">
      <c r="A2293" s="6">
        <v>0.40534722222222225</v>
      </c>
      <c r="B2293" s="5">
        <v>98.069500000000005</v>
      </c>
      <c r="C2293" s="5">
        <v>99.358230000000006</v>
      </c>
      <c r="D2293" s="5">
        <v>99.465530000000001</v>
      </c>
      <c r="E2293" s="5">
        <v>99.501660000000001</v>
      </c>
      <c r="F2293" s="5">
        <v>98.881990000000002</v>
      </c>
      <c r="G2293" s="5">
        <v>71.313090000000003</v>
      </c>
      <c r="H2293" s="5">
        <v>21.059930000000001</v>
      </c>
      <c r="I2293" s="5">
        <v>5.0888669999999996</v>
      </c>
    </row>
    <row r="2294" spans="1:9" x14ac:dyDescent="0.35">
      <c r="A2294" s="6">
        <v>0.40535879629629629</v>
      </c>
      <c r="B2294" s="5">
        <v>98.043459999999996</v>
      </c>
      <c r="C2294" s="5">
        <v>99.3322</v>
      </c>
      <c r="D2294" s="5">
        <v>99.464839999999995</v>
      </c>
      <c r="E2294" s="5">
        <v>99.504580000000004</v>
      </c>
      <c r="F2294" s="5">
        <v>98.924689999999998</v>
      </c>
      <c r="G2294" s="5">
        <v>71.380319999999998</v>
      </c>
      <c r="H2294" s="5">
        <v>21.259810000000002</v>
      </c>
      <c r="I2294" s="5">
        <v>5.0606900000000001</v>
      </c>
    </row>
    <row r="2295" spans="1:9" x14ac:dyDescent="0.35">
      <c r="A2295" s="6">
        <v>0.40537037037037038</v>
      </c>
      <c r="B2295" s="5">
        <v>98.038780000000003</v>
      </c>
      <c r="C2295" s="5">
        <v>99.321240000000003</v>
      </c>
      <c r="D2295" s="5">
        <v>99.476519999999994</v>
      </c>
      <c r="E2295" s="5">
        <v>99.524460000000005</v>
      </c>
      <c r="F2295" s="5">
        <v>98.931079999999994</v>
      </c>
      <c r="G2295" s="5">
        <v>71.494609999999994</v>
      </c>
      <c r="H2295" s="5">
        <v>21.577729999999999</v>
      </c>
      <c r="I2295" s="5">
        <v>5.0467839999999997</v>
      </c>
    </row>
    <row r="2296" spans="1:9" x14ac:dyDescent="0.35">
      <c r="A2296" s="6">
        <v>0.40538194444444442</v>
      </c>
      <c r="B2296" s="5">
        <v>98.045010000000005</v>
      </c>
      <c r="C2296" s="5">
        <v>99.330960000000005</v>
      </c>
      <c r="D2296" s="5">
        <v>99.507819999999995</v>
      </c>
      <c r="E2296" s="5">
        <v>99.533929999999998</v>
      </c>
      <c r="F2296" s="5">
        <v>98.936779999999999</v>
      </c>
      <c r="G2296" s="5">
        <v>71.563490000000002</v>
      </c>
      <c r="H2296" s="5">
        <v>20.966809999999999</v>
      </c>
      <c r="I2296" s="5">
        <v>5.0412039999999996</v>
      </c>
    </row>
    <row r="2297" spans="1:9" x14ac:dyDescent="0.35">
      <c r="A2297" s="6">
        <v>0.40539351851851851</v>
      </c>
      <c r="B2297" s="5">
        <v>98.032640000000001</v>
      </c>
      <c r="C2297" s="5">
        <v>99.328890000000001</v>
      </c>
      <c r="D2297" s="5">
        <v>99.476259999999996</v>
      </c>
      <c r="E2297" s="5">
        <v>99.53434</v>
      </c>
      <c r="F2297" s="5">
        <v>98.947490000000002</v>
      </c>
      <c r="G2297" s="5">
        <v>71.60369</v>
      </c>
      <c r="H2297" s="5">
        <v>17.627320000000001</v>
      </c>
      <c r="I2297" s="5">
        <v>5.0376820000000002</v>
      </c>
    </row>
    <row r="2298" spans="1:9" x14ac:dyDescent="0.35">
      <c r="A2298" s="6">
        <v>0.40540509259259255</v>
      </c>
      <c r="B2298" s="5">
        <v>98.017889999999994</v>
      </c>
      <c r="C2298" s="5">
        <v>99.325749999999999</v>
      </c>
      <c r="D2298" s="5">
        <v>99.488349999999997</v>
      </c>
      <c r="E2298" s="5">
        <v>99.525509999999997</v>
      </c>
      <c r="F2298" s="5">
        <v>98.9358</v>
      </c>
      <c r="G2298" s="5">
        <v>71.678600000000003</v>
      </c>
      <c r="H2298" s="5">
        <v>16.976600000000001</v>
      </c>
      <c r="I2298" s="5">
        <v>5.03878</v>
      </c>
    </row>
    <row r="2299" spans="1:9" x14ac:dyDescent="0.35">
      <c r="A2299" s="6">
        <v>0.4054166666666667</v>
      </c>
      <c r="B2299" s="5">
        <v>98.036529999999999</v>
      </c>
      <c r="C2299" s="5">
        <v>99.354550000000003</v>
      </c>
      <c r="D2299" s="5">
        <v>99.476659999999995</v>
      </c>
      <c r="E2299" s="5">
        <v>99.523979999999995</v>
      </c>
      <c r="F2299" s="5">
        <v>98.933580000000006</v>
      </c>
      <c r="G2299" s="5">
        <v>71.726339999999993</v>
      </c>
      <c r="H2299" s="5">
        <v>18.201799999999999</v>
      </c>
      <c r="I2299" s="5">
        <v>5.0373159999999997</v>
      </c>
    </row>
    <row r="2300" spans="1:9" x14ac:dyDescent="0.35">
      <c r="A2300" s="6">
        <v>0.40542824074074074</v>
      </c>
      <c r="B2300" s="5">
        <v>98.021630000000002</v>
      </c>
      <c r="C2300" s="5">
        <v>99.325999999999993</v>
      </c>
      <c r="D2300" s="5">
        <v>99.477900000000005</v>
      </c>
      <c r="E2300" s="5">
        <v>99.544139999999999</v>
      </c>
      <c r="F2300" s="5">
        <v>98.936490000000006</v>
      </c>
      <c r="G2300" s="5">
        <v>71.767529999999994</v>
      </c>
      <c r="H2300" s="5">
        <v>19.175879999999999</v>
      </c>
      <c r="I2300" s="5">
        <v>5.0367670000000002</v>
      </c>
    </row>
    <row r="2301" spans="1:9" x14ac:dyDescent="0.35">
      <c r="A2301" s="6">
        <v>0.40543981481481484</v>
      </c>
      <c r="B2301" s="5">
        <v>97.976699999999994</v>
      </c>
      <c r="C2301" s="5">
        <v>99.276009999999999</v>
      </c>
      <c r="D2301" s="5">
        <v>99.437290000000004</v>
      </c>
      <c r="E2301" s="5">
        <v>99.491230000000002</v>
      </c>
      <c r="F2301" s="5">
        <v>98.914670000000001</v>
      </c>
      <c r="G2301" s="5">
        <v>71.8108</v>
      </c>
      <c r="H2301" s="5">
        <v>19.465579999999999</v>
      </c>
      <c r="I2301" s="5">
        <v>5.0354400000000004</v>
      </c>
    </row>
    <row r="2302" spans="1:9" x14ac:dyDescent="0.35">
      <c r="A2302" s="6">
        <v>0.40545138888888888</v>
      </c>
      <c r="B2302" s="5">
        <v>97.987790000000004</v>
      </c>
      <c r="C2302" s="5">
        <v>99.284180000000006</v>
      </c>
      <c r="D2302" s="5">
        <v>99.471490000000003</v>
      </c>
      <c r="E2302" s="5">
        <v>99.504409999999993</v>
      </c>
      <c r="F2302" s="5">
        <v>98.953879999999998</v>
      </c>
      <c r="G2302" s="5">
        <v>71.854060000000004</v>
      </c>
      <c r="H2302" s="5">
        <v>20.46152</v>
      </c>
      <c r="I2302" s="5">
        <v>5.0363550000000004</v>
      </c>
    </row>
    <row r="2303" spans="1:9" x14ac:dyDescent="0.35">
      <c r="A2303" s="6">
        <v>0.40546296296296297</v>
      </c>
      <c r="B2303" s="5">
        <v>97.983900000000006</v>
      </c>
      <c r="C2303" s="5">
        <v>99.327029999999993</v>
      </c>
      <c r="D2303" s="5">
        <v>99.48151</v>
      </c>
      <c r="E2303" s="5">
        <v>99.503309999999999</v>
      </c>
      <c r="F2303" s="5">
        <v>98.938029999999998</v>
      </c>
      <c r="G2303" s="5">
        <v>71.953130000000002</v>
      </c>
      <c r="H2303" s="5">
        <v>21.8813</v>
      </c>
      <c r="I2303" s="5">
        <v>5.0382309999999997</v>
      </c>
    </row>
    <row r="2304" spans="1:9" x14ac:dyDescent="0.35">
      <c r="A2304" s="6">
        <v>0.40547453703703701</v>
      </c>
      <c r="B2304" s="5">
        <v>97.979460000000003</v>
      </c>
      <c r="C2304" s="5">
        <v>99.340739999999997</v>
      </c>
      <c r="D2304" s="5">
        <v>99.495289999999997</v>
      </c>
      <c r="E2304" s="5">
        <v>99.509919999999994</v>
      </c>
      <c r="F2304" s="5">
        <v>98.977260000000001</v>
      </c>
      <c r="G2304" s="5">
        <v>72.018050000000002</v>
      </c>
      <c r="H2304" s="5">
        <v>21.431080000000001</v>
      </c>
      <c r="I2304" s="5">
        <v>5.0648980000000003</v>
      </c>
    </row>
    <row r="2305" spans="1:9" x14ac:dyDescent="0.35">
      <c r="A2305" s="6">
        <v>0.4054976851851852</v>
      </c>
      <c r="B2305" s="5">
        <v>98.000739999999993</v>
      </c>
      <c r="C2305" s="5">
        <v>99.303910000000002</v>
      </c>
      <c r="D2305" s="5">
        <v>99.479900000000001</v>
      </c>
      <c r="E2305" s="5">
        <v>99.50515</v>
      </c>
      <c r="F2305" s="5">
        <v>98.97587</v>
      </c>
      <c r="G2305" s="5">
        <v>72.093800000000002</v>
      </c>
      <c r="H2305" s="5">
        <v>20.72851</v>
      </c>
      <c r="I2305" s="5">
        <v>5.1034119999999996</v>
      </c>
    </row>
    <row r="2306" spans="1:9" x14ac:dyDescent="0.35">
      <c r="A2306" s="6">
        <v>0.40550925925925929</v>
      </c>
      <c r="B2306" s="5">
        <v>98.000609999999995</v>
      </c>
      <c r="C2306" s="5">
        <v>99.286829999999995</v>
      </c>
      <c r="D2306" s="5">
        <v>99.460359999999994</v>
      </c>
      <c r="E2306" s="5">
        <v>99.508449999999996</v>
      </c>
      <c r="F2306" s="5">
        <v>98.951369999999997</v>
      </c>
      <c r="G2306" s="5">
        <v>72.136539999999997</v>
      </c>
      <c r="H2306" s="5">
        <v>20.447179999999999</v>
      </c>
      <c r="I2306" s="5">
        <v>5.118919</v>
      </c>
    </row>
    <row r="2307" spans="1:9" x14ac:dyDescent="0.35">
      <c r="A2307" s="6">
        <v>0.40552083333333333</v>
      </c>
      <c r="B2307" s="5">
        <v>97.972189999999998</v>
      </c>
      <c r="C2307" s="5">
        <v>99.318730000000002</v>
      </c>
      <c r="D2307" s="5">
        <v>99.469380000000001</v>
      </c>
      <c r="E2307" s="5">
        <v>99.512680000000003</v>
      </c>
      <c r="F2307" s="5">
        <v>98.979749999999996</v>
      </c>
      <c r="G2307" s="5">
        <v>72.182040000000001</v>
      </c>
      <c r="H2307" s="5">
        <v>19.442720000000001</v>
      </c>
      <c r="I2307" s="5">
        <v>5.0949499999999999</v>
      </c>
    </row>
    <row r="2308" spans="1:9" x14ac:dyDescent="0.35">
      <c r="A2308" s="6">
        <v>0.40553240740740742</v>
      </c>
      <c r="B2308" s="5">
        <v>97.950389999999999</v>
      </c>
      <c r="C2308" s="5">
        <v>99.304640000000006</v>
      </c>
      <c r="D2308" s="5">
        <v>99.463009999999997</v>
      </c>
      <c r="E2308" s="5">
        <v>99.499560000000002</v>
      </c>
      <c r="F2308" s="5">
        <v>98.974329999999995</v>
      </c>
      <c r="G2308" s="5">
        <v>72.272040000000004</v>
      </c>
      <c r="H2308" s="5">
        <v>18.886109999999999</v>
      </c>
      <c r="I2308" s="5">
        <v>5.0676880000000004</v>
      </c>
    </row>
    <row r="2309" spans="1:9" x14ac:dyDescent="0.35">
      <c r="A2309" s="6">
        <v>0.40554398148148146</v>
      </c>
      <c r="B2309" s="5">
        <v>97.968190000000007</v>
      </c>
      <c r="C2309" s="5">
        <v>99.306759999999997</v>
      </c>
      <c r="D2309" s="5">
        <v>99.463909999999998</v>
      </c>
      <c r="E2309" s="5">
        <v>99.517330000000001</v>
      </c>
      <c r="F2309" s="5">
        <v>98.983670000000004</v>
      </c>
      <c r="G2309" s="5">
        <v>72.32199</v>
      </c>
      <c r="H2309" s="5">
        <v>18.54373</v>
      </c>
      <c r="I2309" s="5">
        <v>5.0466470000000001</v>
      </c>
    </row>
    <row r="2310" spans="1:9" x14ac:dyDescent="0.35">
      <c r="A2310" s="6">
        <v>0.4055555555555555</v>
      </c>
      <c r="B2310" s="5">
        <v>98.001009999999994</v>
      </c>
      <c r="C2310" s="5">
        <v>99.311319999999995</v>
      </c>
      <c r="D2310" s="5">
        <v>99.479969999999994</v>
      </c>
      <c r="E2310" s="5">
        <v>99.515969999999996</v>
      </c>
      <c r="F2310" s="5">
        <v>98.990189999999998</v>
      </c>
      <c r="G2310" s="5">
        <v>72.392179999999996</v>
      </c>
      <c r="H2310" s="5">
        <v>17.96265</v>
      </c>
      <c r="I2310" s="5">
        <v>5.0384599999999997</v>
      </c>
    </row>
    <row r="2311" spans="1:9" x14ac:dyDescent="0.35">
      <c r="A2311" s="6">
        <v>0.40556712962962965</v>
      </c>
      <c r="B2311" s="5">
        <v>97.971500000000006</v>
      </c>
      <c r="C2311" s="5">
        <v>99.346800000000002</v>
      </c>
      <c r="D2311" s="5">
        <v>99.464730000000003</v>
      </c>
      <c r="E2311" s="5">
        <v>99.478920000000002</v>
      </c>
      <c r="F2311" s="5">
        <v>98.971130000000002</v>
      </c>
      <c r="G2311" s="5">
        <v>72.464799999999997</v>
      </c>
      <c r="H2311" s="5">
        <v>19.137609999999999</v>
      </c>
      <c r="I2311" s="5">
        <v>5.0453669999999997</v>
      </c>
    </row>
    <row r="2312" spans="1:9" x14ac:dyDescent="0.35">
      <c r="A2312" s="6">
        <v>0.40557870370370369</v>
      </c>
      <c r="B2312" s="5">
        <v>98.006429999999995</v>
      </c>
      <c r="C2312" s="5">
        <v>99.299270000000007</v>
      </c>
      <c r="D2312" s="5">
        <v>99.468549999999993</v>
      </c>
      <c r="E2312" s="5">
        <v>99.501559999999998</v>
      </c>
      <c r="F2312" s="5">
        <v>98.972800000000007</v>
      </c>
      <c r="G2312" s="5">
        <v>72.516009999999994</v>
      </c>
      <c r="H2312" s="5">
        <v>21.289180000000002</v>
      </c>
      <c r="I2312" s="5">
        <v>5.0769739999999999</v>
      </c>
    </row>
    <row r="2313" spans="1:9" x14ac:dyDescent="0.35">
      <c r="A2313" s="6">
        <v>0.40559027777777779</v>
      </c>
      <c r="B2313" s="5">
        <v>97.983450000000005</v>
      </c>
      <c r="C2313" s="5">
        <v>99.293980000000005</v>
      </c>
      <c r="D2313" s="5">
        <v>99.480919999999998</v>
      </c>
      <c r="E2313" s="5">
        <v>99.524360000000001</v>
      </c>
      <c r="F2313" s="5">
        <v>98.984340000000003</v>
      </c>
      <c r="G2313" s="5">
        <v>72.566329999999994</v>
      </c>
      <c r="H2313" s="5">
        <v>22.772629999999999</v>
      </c>
      <c r="I2313" s="5">
        <v>5.1092219999999999</v>
      </c>
    </row>
    <row r="2314" spans="1:9" x14ac:dyDescent="0.35">
      <c r="A2314" s="6">
        <v>0.40560185185185182</v>
      </c>
      <c r="B2314" s="5">
        <v>97.998360000000005</v>
      </c>
      <c r="C2314" s="5">
        <v>99.312870000000004</v>
      </c>
      <c r="D2314" s="5">
        <v>99.496589999999998</v>
      </c>
      <c r="E2314" s="5">
        <v>99.522319999999993</v>
      </c>
      <c r="F2314" s="5">
        <v>98.982669999999999</v>
      </c>
      <c r="G2314" s="5">
        <v>72.643140000000002</v>
      </c>
      <c r="H2314" s="5">
        <v>21.936219999999999</v>
      </c>
      <c r="I2314" s="5">
        <v>5.1075749999999998</v>
      </c>
    </row>
    <row r="2315" spans="1:9" x14ac:dyDescent="0.35">
      <c r="A2315" s="6">
        <v>0.40561342592592592</v>
      </c>
      <c r="B2315" s="5">
        <v>97.983490000000003</v>
      </c>
      <c r="C2315" s="5">
        <v>99.323480000000004</v>
      </c>
      <c r="D2315" s="5">
        <v>99.471199999999996</v>
      </c>
      <c r="E2315" s="5">
        <v>99.529650000000004</v>
      </c>
      <c r="F2315" s="5">
        <v>99.01549</v>
      </c>
      <c r="G2315" s="5">
        <v>72.696399999999997</v>
      </c>
      <c r="H2315" s="5">
        <v>20.206109999999999</v>
      </c>
      <c r="I2315" s="5">
        <v>5.0819599999999996</v>
      </c>
    </row>
    <row r="2316" spans="1:9" x14ac:dyDescent="0.35">
      <c r="A2316" s="6">
        <v>0.40562499999999996</v>
      </c>
      <c r="B2316" s="5">
        <v>97.955240000000003</v>
      </c>
      <c r="C2316" s="5">
        <v>99.305390000000003</v>
      </c>
      <c r="D2316" s="5">
        <v>99.423490000000001</v>
      </c>
      <c r="E2316" s="5">
        <v>99.502949999999998</v>
      </c>
      <c r="F2316" s="5">
        <v>98.977249999999998</v>
      </c>
      <c r="G2316" s="5">
        <v>72.737830000000002</v>
      </c>
      <c r="H2316" s="5">
        <v>20.1966</v>
      </c>
      <c r="I2316" s="5">
        <v>5.0559329999999996</v>
      </c>
    </row>
    <row r="2317" spans="1:9" x14ac:dyDescent="0.35">
      <c r="A2317" s="6">
        <v>0.40563657407407411</v>
      </c>
      <c r="B2317" s="5">
        <v>97.986339999999998</v>
      </c>
      <c r="C2317" s="5">
        <v>99.325029999999998</v>
      </c>
      <c r="D2317" s="5">
        <v>99.489530000000002</v>
      </c>
      <c r="E2317" s="5">
        <v>99.528599999999997</v>
      </c>
      <c r="F2317" s="5">
        <v>99.038449999999997</v>
      </c>
      <c r="G2317" s="5">
        <v>72.832689999999999</v>
      </c>
      <c r="H2317" s="5">
        <v>21.74953</v>
      </c>
      <c r="I2317" s="5">
        <v>5.0401530000000001</v>
      </c>
    </row>
    <row r="2318" spans="1:9" x14ac:dyDescent="0.35">
      <c r="A2318" s="6">
        <v>0.40564814814814815</v>
      </c>
      <c r="B2318" s="5">
        <v>98.026439999999994</v>
      </c>
      <c r="C2318" s="5">
        <v>99.344399999999993</v>
      </c>
      <c r="D2318" s="5">
        <v>99.502619999999993</v>
      </c>
      <c r="E2318" s="5">
        <v>99.57159</v>
      </c>
      <c r="F2318" s="5">
        <v>99.020920000000004</v>
      </c>
      <c r="G2318" s="5">
        <v>72.929509999999993</v>
      </c>
      <c r="H2318" s="5">
        <v>22.364889999999999</v>
      </c>
      <c r="I2318" s="5">
        <v>5.0309119999999998</v>
      </c>
    </row>
    <row r="2319" spans="1:9" x14ac:dyDescent="0.35">
      <c r="A2319" s="6">
        <v>0.40565972222222224</v>
      </c>
      <c r="B2319" s="5">
        <v>98.038830000000004</v>
      </c>
      <c r="C2319" s="5">
        <v>99.345320000000001</v>
      </c>
      <c r="D2319" s="5">
        <v>99.477599999999995</v>
      </c>
      <c r="E2319" s="5">
        <v>99.545929999999998</v>
      </c>
      <c r="F2319" s="5">
        <v>99.012730000000005</v>
      </c>
      <c r="G2319" s="5">
        <v>72.973079999999996</v>
      </c>
      <c r="H2319" s="5">
        <v>21.064910000000001</v>
      </c>
      <c r="I2319" s="5">
        <v>5.0289450000000002</v>
      </c>
    </row>
    <row r="2320" spans="1:9" x14ac:dyDescent="0.35">
      <c r="A2320" s="6">
        <v>0.40567129629629628</v>
      </c>
      <c r="B2320" s="5">
        <v>98.011449999999996</v>
      </c>
      <c r="C2320" s="5">
        <v>99.336740000000006</v>
      </c>
      <c r="D2320" s="5">
        <v>99.487830000000002</v>
      </c>
      <c r="E2320" s="5">
        <v>99.520719999999997</v>
      </c>
      <c r="F2320" s="5">
        <v>99.042490000000001</v>
      </c>
      <c r="G2320" s="5">
        <v>73.009770000000003</v>
      </c>
      <c r="H2320" s="5">
        <v>19.987210000000001</v>
      </c>
      <c r="I2320" s="5">
        <v>5.0275730000000003</v>
      </c>
    </row>
    <row r="2321" spans="1:9" x14ac:dyDescent="0.35">
      <c r="A2321" s="6">
        <v>0.40568287037037037</v>
      </c>
      <c r="B2321" s="5">
        <v>98.001289999999997</v>
      </c>
      <c r="C2321" s="5">
        <v>99.329539999999994</v>
      </c>
      <c r="D2321" s="5">
        <v>99.548680000000004</v>
      </c>
      <c r="E2321" s="5">
        <v>99.566460000000006</v>
      </c>
      <c r="F2321" s="5">
        <v>99.040539999999993</v>
      </c>
      <c r="G2321" s="5">
        <v>73.082239999999999</v>
      </c>
      <c r="H2321" s="5">
        <v>18.825749999999999</v>
      </c>
      <c r="I2321" s="5">
        <v>5.0253779999999999</v>
      </c>
    </row>
    <row r="2322" spans="1:9" x14ac:dyDescent="0.35">
      <c r="A2322" s="6">
        <v>0.40569444444444441</v>
      </c>
      <c r="B2322" s="5">
        <v>97.948670000000007</v>
      </c>
      <c r="C2322" s="5">
        <v>99.287670000000006</v>
      </c>
      <c r="D2322" s="5">
        <v>99.474170000000001</v>
      </c>
      <c r="E2322" s="5">
        <v>99.499080000000006</v>
      </c>
      <c r="F2322" s="5">
        <v>99.012860000000003</v>
      </c>
      <c r="G2322" s="5">
        <v>73.138279999999995</v>
      </c>
      <c r="H2322" s="5">
        <v>17.570720000000001</v>
      </c>
      <c r="I2322" s="5">
        <v>5.0276649999999998</v>
      </c>
    </row>
    <row r="2323" spans="1:9" x14ac:dyDescent="0.35">
      <c r="A2323" s="6">
        <v>0.40570601851851856</v>
      </c>
      <c r="B2323" s="5">
        <v>97.965230000000005</v>
      </c>
      <c r="C2323" s="5">
        <v>99.261629999999997</v>
      </c>
      <c r="D2323" s="5">
        <v>99.463390000000004</v>
      </c>
      <c r="E2323" s="5">
        <v>99.521649999999994</v>
      </c>
      <c r="F2323" s="5">
        <v>99.010900000000007</v>
      </c>
      <c r="G2323" s="5">
        <v>73.185329999999993</v>
      </c>
      <c r="H2323" s="5">
        <v>16.873819999999998</v>
      </c>
      <c r="I2323" s="5">
        <v>5.0292199999999996</v>
      </c>
    </row>
    <row r="2324" spans="1:9" x14ac:dyDescent="0.35">
      <c r="A2324" s="6">
        <v>0.4057175925925926</v>
      </c>
      <c r="B2324" s="5">
        <v>97.985690000000005</v>
      </c>
      <c r="C2324" s="5">
        <v>99.292689999999993</v>
      </c>
      <c r="D2324" s="5">
        <v>99.497829999999993</v>
      </c>
      <c r="E2324" s="5">
        <v>99.537750000000003</v>
      </c>
      <c r="F2324" s="5">
        <v>99.033990000000003</v>
      </c>
      <c r="G2324" s="5">
        <v>73.274749999999997</v>
      </c>
      <c r="H2324" s="5">
        <v>17.50713</v>
      </c>
      <c r="I2324" s="5">
        <v>5.0259720000000003</v>
      </c>
    </row>
    <row r="2325" spans="1:9" x14ac:dyDescent="0.35">
      <c r="A2325" s="6">
        <v>0.4057291666666667</v>
      </c>
      <c r="B2325" s="5">
        <v>97.980549999999994</v>
      </c>
      <c r="C2325" s="5">
        <v>99.32338</v>
      </c>
      <c r="D2325" s="5">
        <v>99.477540000000005</v>
      </c>
      <c r="E2325" s="5">
        <v>99.54965</v>
      </c>
      <c r="F2325" s="5">
        <v>99.020229999999998</v>
      </c>
      <c r="G2325" s="5">
        <v>73.307850000000002</v>
      </c>
      <c r="H2325" s="5">
        <v>17.47193</v>
      </c>
      <c r="I2325" s="5">
        <v>5.0237309999999997</v>
      </c>
    </row>
    <row r="2326" spans="1:9" x14ac:dyDescent="0.35">
      <c r="A2326" s="6">
        <v>0.40574074074074074</v>
      </c>
      <c r="B2326" s="5">
        <v>97.969430000000003</v>
      </c>
      <c r="C2326" s="5">
        <v>99.258970000000005</v>
      </c>
      <c r="D2326" s="5">
        <v>99.471959999999996</v>
      </c>
      <c r="E2326" s="5">
        <v>99.545050000000003</v>
      </c>
      <c r="F2326" s="5">
        <v>99.016599999999997</v>
      </c>
      <c r="G2326" s="5">
        <v>73.422380000000004</v>
      </c>
      <c r="H2326" s="5">
        <v>17.23293</v>
      </c>
      <c r="I2326" s="5">
        <v>5.0230449999999998</v>
      </c>
    </row>
    <row r="2327" spans="1:9" x14ac:dyDescent="0.35">
      <c r="A2327" s="6">
        <v>0.40575231481481483</v>
      </c>
      <c r="B2327" s="5">
        <v>98.005700000000004</v>
      </c>
      <c r="C2327" s="5">
        <v>99.283670000000001</v>
      </c>
      <c r="D2327" s="5">
        <v>99.477860000000007</v>
      </c>
      <c r="E2327" s="5">
        <v>99.521289999999993</v>
      </c>
      <c r="F2327" s="5">
        <v>99.053600000000003</v>
      </c>
      <c r="G2327" s="5">
        <v>73.436120000000003</v>
      </c>
      <c r="H2327" s="5">
        <v>18.01849</v>
      </c>
      <c r="I2327" s="5">
        <v>5.0237769999999999</v>
      </c>
    </row>
    <row r="2328" spans="1:9" x14ac:dyDescent="0.35">
      <c r="A2328" s="6">
        <v>0.40576388888888887</v>
      </c>
      <c r="B2328" s="5">
        <v>97.934049999999999</v>
      </c>
      <c r="C2328" s="5">
        <v>99.299449999999993</v>
      </c>
      <c r="D2328" s="5">
        <v>99.461709999999997</v>
      </c>
      <c r="E2328" s="5">
        <v>99.516630000000006</v>
      </c>
      <c r="F2328" s="5">
        <v>99.017009999999999</v>
      </c>
      <c r="G2328" s="5">
        <v>73.473969999999994</v>
      </c>
      <c r="H2328" s="5">
        <v>19.77675</v>
      </c>
      <c r="I2328" s="5">
        <v>5.0269779999999997</v>
      </c>
    </row>
    <row r="2329" spans="1:9" x14ac:dyDescent="0.35">
      <c r="A2329" s="6">
        <v>0.40577546296296302</v>
      </c>
      <c r="B2329" s="5">
        <v>97.943079999999995</v>
      </c>
      <c r="C2329" s="5">
        <v>99.333479999999994</v>
      </c>
      <c r="D2329" s="5">
        <v>99.491820000000004</v>
      </c>
      <c r="E2329" s="5">
        <v>99.524720000000002</v>
      </c>
      <c r="F2329" s="5">
        <v>99.042879999999997</v>
      </c>
      <c r="G2329" s="5">
        <v>73.571749999999994</v>
      </c>
      <c r="H2329" s="5">
        <v>21.56016</v>
      </c>
      <c r="I2329" s="5">
        <v>5.0618790000000002</v>
      </c>
    </row>
    <row r="2330" spans="1:9" x14ac:dyDescent="0.35">
      <c r="A2330" s="6">
        <v>0.40578703703703706</v>
      </c>
      <c r="B2330" s="5">
        <v>98.000810000000001</v>
      </c>
      <c r="C2330" s="5">
        <v>99.340289999999996</v>
      </c>
      <c r="D2330" s="5">
        <v>99.50197</v>
      </c>
      <c r="E2330" s="5">
        <v>99.545450000000002</v>
      </c>
      <c r="F2330" s="5">
        <v>99.088650000000001</v>
      </c>
      <c r="G2330" s="5">
        <v>73.631649999999993</v>
      </c>
      <c r="H2330" s="5">
        <v>22.0732</v>
      </c>
      <c r="I2330" s="5">
        <v>5.1066140000000004</v>
      </c>
    </row>
    <row r="2331" spans="1:9" x14ac:dyDescent="0.35">
      <c r="A2331" s="6">
        <v>0.4057986111111111</v>
      </c>
      <c r="B2331" s="5">
        <v>97.965329999999994</v>
      </c>
      <c r="C2331" s="5">
        <v>99.373260000000002</v>
      </c>
      <c r="D2331" s="5">
        <v>99.516589999999994</v>
      </c>
      <c r="E2331" s="5">
        <v>99.527230000000003</v>
      </c>
      <c r="F2331" s="5">
        <v>99.066540000000003</v>
      </c>
      <c r="G2331" s="5">
        <v>73.703580000000002</v>
      </c>
      <c r="H2331" s="5">
        <v>22.658650000000002</v>
      </c>
      <c r="I2331" s="5">
        <v>5.1295310000000001</v>
      </c>
    </row>
    <row r="2332" spans="1:9" x14ac:dyDescent="0.35">
      <c r="A2332" s="6">
        <v>0.40581018518518519</v>
      </c>
      <c r="B2332" s="5">
        <v>97.986239999999995</v>
      </c>
      <c r="C2332" s="5">
        <v>99.365679999999998</v>
      </c>
      <c r="D2332" s="5">
        <v>99.527519999999996</v>
      </c>
      <c r="E2332" s="5">
        <v>99.549459999999996</v>
      </c>
      <c r="F2332" s="5">
        <v>99.100059999999999</v>
      </c>
      <c r="G2332" s="5">
        <v>73.746420000000001</v>
      </c>
      <c r="H2332" s="5">
        <v>21.436599999999999</v>
      </c>
      <c r="I2332" s="5">
        <v>5.1322289999999997</v>
      </c>
    </row>
    <row r="2333" spans="1:9" x14ac:dyDescent="0.35">
      <c r="A2333" s="6">
        <v>0.40582175925925923</v>
      </c>
      <c r="B2333" s="5">
        <v>98.028909999999996</v>
      </c>
      <c r="C2333" s="5">
        <v>99.343190000000007</v>
      </c>
      <c r="D2333" s="5">
        <v>99.494119999999995</v>
      </c>
      <c r="E2333" s="5">
        <v>99.530460000000005</v>
      </c>
      <c r="F2333" s="5">
        <v>99.066540000000003</v>
      </c>
      <c r="G2333" s="5">
        <v>73.79092</v>
      </c>
      <c r="H2333" s="5">
        <v>18.92201</v>
      </c>
      <c r="I2333" s="5">
        <v>5.1250929999999997</v>
      </c>
    </row>
    <row r="2334" spans="1:9" x14ac:dyDescent="0.35">
      <c r="A2334" s="6">
        <v>0.40583333333333332</v>
      </c>
      <c r="B2334" s="5">
        <v>97.986649999999997</v>
      </c>
      <c r="C2334" s="5">
        <v>99.354830000000007</v>
      </c>
      <c r="D2334" s="5">
        <v>99.487309999999994</v>
      </c>
      <c r="E2334" s="5">
        <v>99.53416</v>
      </c>
      <c r="F2334" s="5">
        <v>99.073490000000007</v>
      </c>
      <c r="G2334" s="5">
        <v>73.878960000000006</v>
      </c>
      <c r="H2334" s="5">
        <v>18.303270000000001</v>
      </c>
      <c r="I2334" s="5">
        <v>5.0981059999999996</v>
      </c>
    </row>
    <row r="2335" spans="1:9" x14ac:dyDescent="0.35">
      <c r="A2335" s="6">
        <v>0.40584490740740736</v>
      </c>
      <c r="B2335" s="5">
        <v>98.016549999999995</v>
      </c>
      <c r="C2335" s="5">
        <v>99.3232</v>
      </c>
      <c r="D2335" s="5">
        <v>99.488209999999995</v>
      </c>
      <c r="E2335" s="5">
        <v>99.524169999999998</v>
      </c>
      <c r="F2335" s="5">
        <v>99.081559999999996</v>
      </c>
      <c r="G2335" s="5">
        <v>73.892189999999999</v>
      </c>
      <c r="H2335" s="5">
        <v>18.90851</v>
      </c>
      <c r="I2335" s="5">
        <v>5.0643029999999998</v>
      </c>
    </row>
    <row r="2336" spans="1:9" x14ac:dyDescent="0.35">
      <c r="A2336" s="6">
        <v>0.40585648148148151</v>
      </c>
      <c r="B2336" s="5">
        <v>97.949520000000007</v>
      </c>
      <c r="C2336" s="5">
        <v>99.336500000000001</v>
      </c>
      <c r="D2336" s="5">
        <v>99.473339999999993</v>
      </c>
      <c r="E2336" s="5">
        <v>99.528139999999993</v>
      </c>
      <c r="F2336" s="5">
        <v>99.079049999999995</v>
      </c>
      <c r="G2336" s="5">
        <v>73.973060000000004</v>
      </c>
      <c r="H2336" s="5">
        <v>19.152259999999998</v>
      </c>
      <c r="I2336" s="5">
        <v>5.0407919999999997</v>
      </c>
    </row>
    <row r="2337" spans="1:9" x14ac:dyDescent="0.35">
      <c r="A2337" s="6">
        <v>0.40586805555555555</v>
      </c>
      <c r="B2337" s="5">
        <v>97.975939999999994</v>
      </c>
      <c r="C2337" s="5">
        <v>99.381</v>
      </c>
      <c r="D2337" s="5">
        <v>99.528689999999997</v>
      </c>
      <c r="E2337" s="5">
        <v>99.561790000000002</v>
      </c>
      <c r="F2337" s="5">
        <v>99.065690000000004</v>
      </c>
      <c r="G2337" s="5">
        <v>74.044910000000002</v>
      </c>
      <c r="H2337" s="5">
        <v>20.114529999999998</v>
      </c>
      <c r="I2337" s="5">
        <v>5.027298</v>
      </c>
    </row>
    <row r="2338" spans="1:9" x14ac:dyDescent="0.35">
      <c r="A2338" s="6">
        <v>0.40587962962962965</v>
      </c>
      <c r="B2338" s="5">
        <v>98.009870000000006</v>
      </c>
      <c r="C2338" s="5">
        <v>99.370559999999998</v>
      </c>
      <c r="D2338" s="5">
        <v>99.520899999999997</v>
      </c>
      <c r="E2338" s="5">
        <v>99.542190000000005</v>
      </c>
      <c r="F2338" s="5">
        <v>99.066810000000004</v>
      </c>
      <c r="G2338" s="5">
        <v>74.102680000000007</v>
      </c>
      <c r="H2338" s="5">
        <v>20.484449999999999</v>
      </c>
      <c r="I2338" s="5">
        <v>5.0296310000000002</v>
      </c>
    </row>
    <row r="2339" spans="1:9" x14ac:dyDescent="0.35">
      <c r="A2339" s="6">
        <v>0.40589120370370368</v>
      </c>
      <c r="B2339" s="5">
        <v>98.029979999999995</v>
      </c>
      <c r="C2339" s="5">
        <v>99.328749999999999</v>
      </c>
      <c r="D2339" s="5">
        <v>99.503969999999995</v>
      </c>
      <c r="E2339" s="5">
        <v>99.524829999999994</v>
      </c>
      <c r="F2339" s="5">
        <v>99.056240000000003</v>
      </c>
      <c r="G2339" s="5">
        <v>74.135059999999996</v>
      </c>
      <c r="H2339" s="5">
        <v>18.30105</v>
      </c>
      <c r="I2339" s="5">
        <v>5.0564819999999999</v>
      </c>
    </row>
    <row r="2340" spans="1:9" x14ac:dyDescent="0.35">
      <c r="A2340" s="6">
        <v>0.40590277777777778</v>
      </c>
      <c r="B2340" s="5">
        <v>98.007760000000005</v>
      </c>
      <c r="C2340" s="5">
        <v>99.317310000000006</v>
      </c>
      <c r="D2340" s="5">
        <v>99.499679999999998</v>
      </c>
      <c r="E2340" s="5">
        <v>99.527690000000007</v>
      </c>
      <c r="F2340" s="5">
        <v>99.073490000000007</v>
      </c>
      <c r="G2340" s="5">
        <v>74.211870000000005</v>
      </c>
      <c r="H2340" s="5">
        <v>18.004370000000002</v>
      </c>
      <c r="I2340" s="5">
        <v>5.0855269999999999</v>
      </c>
    </row>
    <row r="2341" spans="1:9" x14ac:dyDescent="0.35">
      <c r="A2341" s="6">
        <v>0.40591435185185182</v>
      </c>
      <c r="B2341" s="5">
        <v>98.051400000000001</v>
      </c>
      <c r="C2341" s="5">
        <v>99.357479999999995</v>
      </c>
      <c r="D2341" s="5">
        <v>99.507450000000006</v>
      </c>
      <c r="E2341" s="5">
        <v>99.564539999999994</v>
      </c>
      <c r="F2341" s="5">
        <v>99.110489999999999</v>
      </c>
      <c r="G2341" s="5">
        <v>74.299189999999996</v>
      </c>
      <c r="H2341" s="5">
        <v>18.747979999999998</v>
      </c>
      <c r="I2341" s="5">
        <v>5.0838799999999997</v>
      </c>
    </row>
    <row r="2342" spans="1:9" x14ac:dyDescent="0.35">
      <c r="A2342" s="6">
        <v>0.40592592592592597</v>
      </c>
      <c r="B2342" s="5">
        <v>98.013469999999998</v>
      </c>
      <c r="C2342" s="5">
        <v>99.36739</v>
      </c>
      <c r="D2342" s="5">
        <v>99.478399999999993</v>
      </c>
      <c r="E2342" s="5">
        <v>99.55077</v>
      </c>
      <c r="F2342" s="5">
        <v>99.097539999999995</v>
      </c>
      <c r="G2342" s="5">
        <v>74.318950000000001</v>
      </c>
      <c r="H2342" s="5">
        <v>19.808810000000001</v>
      </c>
      <c r="I2342" s="5">
        <v>5.0632510000000002</v>
      </c>
    </row>
    <row r="2343" spans="1:9" x14ac:dyDescent="0.35">
      <c r="A2343" s="6">
        <v>0.40593750000000001</v>
      </c>
      <c r="B2343" s="5">
        <v>97.970500000000001</v>
      </c>
      <c r="C2343" s="5">
        <v>99.338809999999995</v>
      </c>
      <c r="D2343" s="5">
        <v>99.525689999999997</v>
      </c>
      <c r="E2343" s="5">
        <v>99.511200000000002</v>
      </c>
      <c r="F2343" s="5">
        <v>99.115769999999998</v>
      </c>
      <c r="G2343" s="5">
        <v>74.386020000000002</v>
      </c>
      <c r="H2343" s="5">
        <v>19.744219999999999</v>
      </c>
      <c r="I2343" s="5">
        <v>5.0442689999999999</v>
      </c>
    </row>
    <row r="2344" spans="1:9" x14ac:dyDescent="0.35">
      <c r="A2344" s="6">
        <v>0.4059490740740741</v>
      </c>
      <c r="B2344" s="5">
        <v>97.981210000000004</v>
      </c>
      <c r="C2344" s="5">
        <v>99.30274</v>
      </c>
      <c r="D2344" s="5">
        <v>99.482640000000004</v>
      </c>
      <c r="E2344" s="5">
        <v>99.508160000000004</v>
      </c>
      <c r="F2344" s="5">
        <v>99.069590000000005</v>
      </c>
      <c r="G2344" s="5">
        <v>74.421629999999993</v>
      </c>
      <c r="H2344" s="5">
        <v>19.639530000000001</v>
      </c>
      <c r="I2344" s="5">
        <v>5.0329699999999997</v>
      </c>
    </row>
    <row r="2345" spans="1:9" x14ac:dyDescent="0.35">
      <c r="A2345" s="6">
        <v>0.40596064814814814</v>
      </c>
      <c r="B2345" s="5">
        <v>97.988720000000001</v>
      </c>
      <c r="C2345" s="5">
        <v>99.306430000000006</v>
      </c>
      <c r="D2345" s="5">
        <v>99.475269999999995</v>
      </c>
      <c r="E2345" s="5">
        <v>99.511439999999993</v>
      </c>
      <c r="F2345" s="5">
        <v>99.058170000000004</v>
      </c>
      <c r="G2345" s="5">
        <v>74.474469999999997</v>
      </c>
      <c r="H2345" s="5">
        <v>19.574110000000001</v>
      </c>
      <c r="I2345" s="5">
        <v>5.0294489999999996</v>
      </c>
    </row>
    <row r="2346" spans="1:9" x14ac:dyDescent="0.35">
      <c r="A2346" s="6">
        <v>0.40597222222222223</v>
      </c>
      <c r="B2346" s="5">
        <v>98.014719999999997</v>
      </c>
      <c r="C2346" s="5">
        <v>99.32141</v>
      </c>
      <c r="D2346" s="5">
        <v>99.490080000000006</v>
      </c>
      <c r="E2346" s="5">
        <v>99.529690000000002</v>
      </c>
      <c r="F2346" s="5">
        <v>99.083489999999998</v>
      </c>
      <c r="G2346" s="5">
        <v>74.545730000000006</v>
      </c>
      <c r="H2346" s="5">
        <v>20.520959999999999</v>
      </c>
      <c r="I2346" s="5">
        <v>5.0234110000000003</v>
      </c>
    </row>
    <row r="2347" spans="1:9" x14ac:dyDescent="0.35">
      <c r="A2347" s="6">
        <v>0.40598379629629627</v>
      </c>
      <c r="B2347" s="5">
        <v>97.974490000000003</v>
      </c>
      <c r="C2347" s="5">
        <v>99.28895</v>
      </c>
      <c r="D2347" s="5">
        <v>99.501530000000002</v>
      </c>
      <c r="E2347" s="5">
        <v>99.519980000000004</v>
      </c>
      <c r="F2347" s="5">
        <v>99.096000000000004</v>
      </c>
      <c r="G2347" s="5">
        <v>74.612070000000003</v>
      </c>
      <c r="H2347" s="5">
        <v>20.330439999999999</v>
      </c>
      <c r="I2347" s="5">
        <v>5.0195679999999996</v>
      </c>
    </row>
    <row r="2348" spans="1:9" x14ac:dyDescent="0.35">
      <c r="A2348" s="6">
        <v>0.40599537037037042</v>
      </c>
      <c r="B2348" s="5">
        <v>98.03725</v>
      </c>
      <c r="C2348" s="5">
        <v>99.315569999999994</v>
      </c>
      <c r="D2348" s="5">
        <v>99.502859999999998</v>
      </c>
      <c r="E2348" s="5">
        <v>99.506860000000003</v>
      </c>
      <c r="F2348" s="5">
        <v>99.101010000000002</v>
      </c>
      <c r="G2348" s="5">
        <v>74.645690000000002</v>
      </c>
      <c r="H2348" s="5">
        <v>19.420249999999999</v>
      </c>
      <c r="I2348" s="5">
        <v>5.0186080000000004</v>
      </c>
    </row>
    <row r="2349" spans="1:9" x14ac:dyDescent="0.35">
      <c r="A2349" s="6">
        <v>0.40600694444444446</v>
      </c>
      <c r="B2349" s="5">
        <v>98.00076</v>
      </c>
      <c r="C2349" s="5">
        <v>99.285839999999993</v>
      </c>
      <c r="D2349" s="5">
        <v>99.490750000000006</v>
      </c>
      <c r="E2349" s="5">
        <v>99.505129999999994</v>
      </c>
      <c r="F2349" s="5">
        <v>99.069850000000002</v>
      </c>
      <c r="G2349" s="5">
        <v>74.676959999999994</v>
      </c>
      <c r="H2349" s="5">
        <v>19.60333</v>
      </c>
      <c r="I2349" s="5">
        <v>5.0190190000000001</v>
      </c>
    </row>
    <row r="2350" spans="1:9" x14ac:dyDescent="0.35">
      <c r="A2350" s="6">
        <v>0.4060185185185185</v>
      </c>
      <c r="B2350" s="5">
        <v>97.975899999999996</v>
      </c>
      <c r="C2350" s="5">
        <v>99.318820000000002</v>
      </c>
      <c r="D2350" s="5">
        <v>99.509270000000001</v>
      </c>
      <c r="E2350" s="5">
        <v>99.520020000000002</v>
      </c>
      <c r="F2350" s="5">
        <v>99.102819999999994</v>
      </c>
      <c r="G2350" s="5">
        <v>74.780910000000006</v>
      </c>
      <c r="H2350" s="5">
        <v>19.43965</v>
      </c>
      <c r="I2350" s="5">
        <v>5.0212149999999998</v>
      </c>
    </row>
    <row r="2351" spans="1:9" x14ac:dyDescent="0.35">
      <c r="A2351" s="6">
        <v>0.4060300925925926</v>
      </c>
      <c r="B2351" s="5">
        <v>97.938149999999993</v>
      </c>
      <c r="C2351" s="5">
        <v>99.306640000000002</v>
      </c>
      <c r="D2351" s="5">
        <v>99.504570000000001</v>
      </c>
      <c r="E2351" s="5">
        <v>99.540890000000005</v>
      </c>
      <c r="F2351" s="5">
        <v>99.120339999999999</v>
      </c>
      <c r="G2351" s="5">
        <v>74.820660000000004</v>
      </c>
      <c r="H2351" s="5">
        <v>18.58906</v>
      </c>
      <c r="I2351" s="5">
        <v>5.0202999999999998</v>
      </c>
    </row>
    <row r="2352" spans="1:9" x14ac:dyDescent="0.35">
      <c r="A2352" s="6">
        <v>0.40604166666666663</v>
      </c>
      <c r="B2352" s="5">
        <v>97.963610000000003</v>
      </c>
      <c r="C2352" s="5">
        <v>99.330650000000006</v>
      </c>
      <c r="D2352" s="5">
        <v>99.490939999999995</v>
      </c>
      <c r="E2352" s="5">
        <v>99.48603</v>
      </c>
      <c r="F2352" s="5">
        <v>99.114660000000001</v>
      </c>
      <c r="G2352" s="5">
        <v>74.892589999999998</v>
      </c>
      <c r="H2352" s="5">
        <v>18.7943</v>
      </c>
      <c r="I2352" s="5">
        <v>5.0197969999999996</v>
      </c>
    </row>
    <row r="2353" spans="1:9" x14ac:dyDescent="0.35">
      <c r="A2353" s="6">
        <v>0.40605324074074073</v>
      </c>
      <c r="B2353" s="5">
        <v>97.991739999999993</v>
      </c>
      <c r="C2353" s="5">
        <v>99.306219999999996</v>
      </c>
      <c r="D2353" s="5">
        <v>99.504379999999998</v>
      </c>
      <c r="E2353" s="5">
        <v>99.540930000000003</v>
      </c>
      <c r="F2353" s="5">
        <v>99.106139999999996</v>
      </c>
      <c r="G2353" s="5">
        <v>74.940460000000002</v>
      </c>
      <c r="H2353" s="5">
        <v>19.98452</v>
      </c>
      <c r="I2353" s="5">
        <v>5.0207119999999996</v>
      </c>
    </row>
    <row r="2354" spans="1:9" x14ac:dyDescent="0.35">
      <c r="A2354" s="6">
        <v>0.40606481481481477</v>
      </c>
      <c r="B2354" s="5">
        <v>98.024019999999993</v>
      </c>
      <c r="C2354" s="5">
        <v>99.338009999999997</v>
      </c>
      <c r="D2354" s="5">
        <v>99.456119999999999</v>
      </c>
      <c r="E2354" s="5">
        <v>99.524730000000005</v>
      </c>
      <c r="F2354" s="5">
        <v>99.100319999999996</v>
      </c>
      <c r="G2354" s="5">
        <v>74.978179999999995</v>
      </c>
      <c r="H2354" s="5">
        <v>20.061229999999998</v>
      </c>
      <c r="I2354" s="5">
        <v>5.021719</v>
      </c>
    </row>
    <row r="2355" spans="1:9" x14ac:dyDescent="0.35">
      <c r="A2355" s="6">
        <v>0.40607638888888892</v>
      </c>
      <c r="B2355" s="5">
        <v>97.993160000000003</v>
      </c>
      <c r="C2355" s="5">
        <v>99.307630000000003</v>
      </c>
      <c r="D2355" s="5">
        <v>99.502170000000007</v>
      </c>
      <c r="E2355" s="5">
        <v>99.527869999999993</v>
      </c>
      <c r="F2355" s="5">
        <v>99.114779999999996</v>
      </c>
      <c r="G2355" s="5">
        <v>75.052269999999993</v>
      </c>
      <c r="H2355" s="5">
        <v>19.013280000000002</v>
      </c>
      <c r="I2355" s="5">
        <v>5.020575</v>
      </c>
    </row>
    <row r="2356" spans="1:9" x14ac:dyDescent="0.35">
      <c r="A2356" s="6">
        <v>0.40608796296296296</v>
      </c>
      <c r="B2356" s="5">
        <v>97.978939999999994</v>
      </c>
      <c r="C2356" s="5">
        <v>99.307500000000005</v>
      </c>
      <c r="D2356" s="5">
        <v>99.519750000000002</v>
      </c>
      <c r="E2356" s="5">
        <v>99.523380000000003</v>
      </c>
      <c r="F2356" s="5">
        <v>99.113529999999997</v>
      </c>
      <c r="G2356" s="5">
        <v>75.111819999999994</v>
      </c>
      <c r="H2356" s="5">
        <v>19.463200000000001</v>
      </c>
      <c r="I2356" s="5">
        <v>5.021306</v>
      </c>
    </row>
    <row r="2357" spans="1:9" x14ac:dyDescent="0.35">
      <c r="A2357" s="6">
        <v>0.40609953703703705</v>
      </c>
      <c r="B2357" s="5">
        <v>97.958889999999997</v>
      </c>
      <c r="C2357" s="5">
        <v>99.316699999999997</v>
      </c>
      <c r="D2357" s="5">
        <v>99.453320000000005</v>
      </c>
      <c r="E2357" s="5">
        <v>99.511510000000001</v>
      </c>
      <c r="F2357" s="5">
        <v>99.112819999999999</v>
      </c>
      <c r="G2357" s="5">
        <v>75.139380000000003</v>
      </c>
      <c r="H2357" s="5">
        <v>20.643989999999999</v>
      </c>
      <c r="I2357" s="5">
        <v>5.0212149999999998</v>
      </c>
    </row>
    <row r="2358" spans="1:9" x14ac:dyDescent="0.35">
      <c r="A2358" s="6">
        <v>0.40611111111111109</v>
      </c>
      <c r="B2358" s="5">
        <v>97.944689999999994</v>
      </c>
      <c r="C2358" s="5">
        <v>99.280299999999997</v>
      </c>
      <c r="D2358" s="5">
        <v>99.427239999999998</v>
      </c>
      <c r="E2358" s="5">
        <v>99.506609999999995</v>
      </c>
      <c r="F2358" s="5">
        <v>99.092939999999999</v>
      </c>
      <c r="G2358" s="5">
        <v>75.209850000000003</v>
      </c>
      <c r="H2358" s="5">
        <v>21.235880000000002</v>
      </c>
      <c r="I2358" s="5">
        <v>5.0209859999999997</v>
      </c>
    </row>
    <row r="2359" spans="1:9" x14ac:dyDescent="0.35">
      <c r="A2359" s="6">
        <v>0.40612268518518518</v>
      </c>
      <c r="B2359" s="5">
        <v>97.932090000000002</v>
      </c>
      <c r="C2359" s="5">
        <v>99.275540000000007</v>
      </c>
      <c r="D2359" s="5">
        <v>99.477329999999995</v>
      </c>
      <c r="E2359" s="5">
        <v>99.521159999999995</v>
      </c>
      <c r="F2359" s="5">
        <v>99.086399999999998</v>
      </c>
      <c r="G2359" s="5">
        <v>75.261210000000005</v>
      </c>
      <c r="H2359" s="5">
        <v>21.855450000000001</v>
      </c>
      <c r="I2359" s="5">
        <v>5.0208029999999999</v>
      </c>
    </row>
    <row r="2360" spans="1:9" x14ac:dyDescent="0.35">
      <c r="A2360" s="6">
        <v>0.40613425925925922</v>
      </c>
      <c r="B2360" s="5">
        <v>97.973759999999999</v>
      </c>
      <c r="C2360" s="5">
        <v>99.302509999999998</v>
      </c>
      <c r="D2360" s="5">
        <v>99.518550000000005</v>
      </c>
      <c r="E2360" s="5">
        <v>99.554919999999996</v>
      </c>
      <c r="F2360" s="5">
        <v>99.145229999999998</v>
      </c>
      <c r="G2360" s="5">
        <v>75.327579999999998</v>
      </c>
      <c r="H2360" s="5">
        <v>21.939900000000002</v>
      </c>
      <c r="I2360" s="5">
        <v>5.0188819999999996</v>
      </c>
    </row>
    <row r="2361" spans="1:9" x14ac:dyDescent="0.35">
      <c r="A2361" s="6">
        <v>0.40614583333333337</v>
      </c>
      <c r="B2361" s="5">
        <v>97.977519999999998</v>
      </c>
      <c r="C2361" s="5">
        <v>99.342219999999998</v>
      </c>
      <c r="D2361" s="5">
        <v>99.492959999999997</v>
      </c>
      <c r="E2361" s="5">
        <v>99.539959999999994</v>
      </c>
      <c r="F2361" s="5">
        <v>99.16986</v>
      </c>
      <c r="G2361" s="5">
        <v>75.402699999999996</v>
      </c>
      <c r="H2361" s="5">
        <v>21.153880000000001</v>
      </c>
      <c r="I2361" s="5">
        <v>5.0192030000000001</v>
      </c>
    </row>
    <row r="2362" spans="1:9" x14ac:dyDescent="0.35">
      <c r="A2362" s="6">
        <v>0.40615740740740741</v>
      </c>
      <c r="B2362" s="5">
        <v>98.020229999999998</v>
      </c>
      <c r="C2362" s="5">
        <v>99.316400000000002</v>
      </c>
      <c r="D2362" s="5">
        <v>99.507090000000005</v>
      </c>
      <c r="E2362" s="5">
        <v>99.514470000000003</v>
      </c>
      <c r="F2362" s="5">
        <v>99.140929999999997</v>
      </c>
      <c r="G2362" s="5">
        <v>75.443820000000002</v>
      </c>
      <c r="H2362" s="5">
        <v>20.22467</v>
      </c>
      <c r="I2362" s="5">
        <v>5.01783</v>
      </c>
    </row>
    <row r="2363" spans="1:9" x14ac:dyDescent="0.35">
      <c r="A2363" s="6">
        <v>0.40616898148148151</v>
      </c>
      <c r="B2363" s="5">
        <v>97.968630000000005</v>
      </c>
      <c r="C2363" s="5">
        <v>99.303839999999994</v>
      </c>
      <c r="D2363" s="5">
        <v>99.457639999999998</v>
      </c>
      <c r="E2363" s="5">
        <v>99.551090000000002</v>
      </c>
      <c r="F2363" s="5">
        <v>99.165970000000002</v>
      </c>
      <c r="G2363" s="5">
        <v>75.472380000000001</v>
      </c>
      <c r="H2363" s="5">
        <v>18.85022</v>
      </c>
      <c r="I2363" s="5">
        <v>5.0168699999999999</v>
      </c>
    </row>
    <row r="2364" spans="1:9" x14ac:dyDescent="0.35">
      <c r="A2364" s="6">
        <v>0.40618055555555554</v>
      </c>
      <c r="B2364" s="5">
        <v>97.973070000000007</v>
      </c>
      <c r="C2364" s="5">
        <v>99.342359999999999</v>
      </c>
      <c r="D2364" s="5">
        <v>99.501300000000001</v>
      </c>
      <c r="E2364" s="5">
        <v>99.538420000000002</v>
      </c>
      <c r="F2364" s="5">
        <v>99.162059999999997</v>
      </c>
      <c r="G2364" s="5">
        <v>75.585149999999999</v>
      </c>
      <c r="H2364" s="5">
        <v>17.800350000000002</v>
      </c>
      <c r="I2364" s="5">
        <v>5.018745</v>
      </c>
    </row>
    <row r="2365" spans="1:9" x14ac:dyDescent="0.35">
      <c r="A2365" s="6">
        <v>0.40619212962962964</v>
      </c>
      <c r="B2365" s="5">
        <v>97.924779999999998</v>
      </c>
      <c r="C2365" s="5">
        <v>99.329350000000005</v>
      </c>
      <c r="D2365" s="5">
        <v>99.491</v>
      </c>
      <c r="E2365" s="5">
        <v>99.545299999999997</v>
      </c>
      <c r="F2365" s="5">
        <v>99.15719</v>
      </c>
      <c r="G2365" s="5">
        <v>75.615669999999994</v>
      </c>
      <c r="H2365" s="5">
        <v>17.147179999999999</v>
      </c>
      <c r="I2365" s="5">
        <v>5.0198879999999999</v>
      </c>
    </row>
    <row r="2366" spans="1:9" x14ac:dyDescent="0.35">
      <c r="A2366" s="6">
        <v>0.40620370370370368</v>
      </c>
      <c r="B2366" s="5">
        <v>97.977930000000001</v>
      </c>
      <c r="C2366" s="5">
        <v>99.335170000000005</v>
      </c>
      <c r="D2366" s="5">
        <v>99.525440000000003</v>
      </c>
      <c r="E2366" s="5">
        <v>99.507099999999994</v>
      </c>
      <c r="F2366" s="5">
        <v>99.172920000000005</v>
      </c>
      <c r="G2366" s="5">
        <v>75.672839999999994</v>
      </c>
      <c r="H2366" s="5">
        <v>16.382560000000002</v>
      </c>
      <c r="I2366" s="5">
        <v>5.0184249999999997</v>
      </c>
    </row>
    <row r="2367" spans="1:9" x14ac:dyDescent="0.35">
      <c r="A2367" s="6">
        <v>0.40621527777777783</v>
      </c>
      <c r="B2367" s="5">
        <v>97.983469999999997</v>
      </c>
      <c r="C2367" s="5">
        <v>99.326179999999994</v>
      </c>
      <c r="D2367" s="5">
        <v>99.52</v>
      </c>
      <c r="E2367" s="5">
        <v>99.537760000000006</v>
      </c>
      <c r="F2367" s="5">
        <v>99.152889999999999</v>
      </c>
      <c r="G2367" s="5">
        <v>75.724850000000004</v>
      </c>
      <c r="H2367" s="5">
        <v>16.320060000000002</v>
      </c>
      <c r="I2367" s="5">
        <v>5.0186529999999996</v>
      </c>
    </row>
    <row r="2368" spans="1:9" x14ac:dyDescent="0.35">
      <c r="A2368" s="6">
        <v>0.40622685185185187</v>
      </c>
      <c r="B2368" s="5">
        <v>97.991119999999995</v>
      </c>
      <c r="C2368" s="5">
        <v>99.326899999999995</v>
      </c>
      <c r="D2368" s="5">
        <v>99.474010000000007</v>
      </c>
      <c r="E2368" s="5">
        <v>99.506559999999993</v>
      </c>
      <c r="F2368" s="5">
        <v>99.150930000000002</v>
      </c>
      <c r="G2368" s="5">
        <v>75.760670000000005</v>
      </c>
      <c r="H2368" s="5">
        <v>17.849519999999998</v>
      </c>
      <c r="I2368" s="5">
        <v>5.0301340000000003</v>
      </c>
    </row>
    <row r="2369" spans="1:9" x14ac:dyDescent="0.35">
      <c r="A2369" s="6">
        <v>0.40623842592592596</v>
      </c>
      <c r="B2369" s="5">
        <v>97.985299999999995</v>
      </c>
      <c r="C2369" s="5">
        <v>99.317279999999997</v>
      </c>
      <c r="D2369" s="5">
        <v>99.507639999999995</v>
      </c>
      <c r="E2369" s="5">
        <v>99.561689999999999</v>
      </c>
      <c r="F2369" s="5">
        <v>99.195040000000006</v>
      </c>
      <c r="G2369" s="5">
        <v>75.827600000000004</v>
      </c>
      <c r="H2369" s="5">
        <v>17.878430000000002</v>
      </c>
      <c r="I2369" s="5">
        <v>5.0736340000000002</v>
      </c>
    </row>
    <row r="2370" spans="1:9" x14ac:dyDescent="0.35">
      <c r="A2370" s="6">
        <v>0.40625</v>
      </c>
      <c r="B2370" s="5">
        <v>97.999210000000005</v>
      </c>
      <c r="C2370" s="5">
        <v>99.345380000000006</v>
      </c>
      <c r="D2370" s="5">
        <v>99.520979999999994</v>
      </c>
      <c r="E2370" s="5">
        <v>99.553049999999999</v>
      </c>
      <c r="F2370" s="5">
        <v>99.168040000000005</v>
      </c>
      <c r="G2370" s="5">
        <v>75.883780000000002</v>
      </c>
      <c r="H2370" s="5">
        <v>17.3703</v>
      </c>
      <c r="I2370" s="5">
        <v>5.1154419999999998</v>
      </c>
    </row>
    <row r="2371" spans="1:9" x14ac:dyDescent="0.35">
      <c r="A2371" s="6">
        <v>0.40626157407407404</v>
      </c>
      <c r="B2371" s="5">
        <v>97.970410000000001</v>
      </c>
      <c r="C2371" s="5">
        <v>99.359849999999994</v>
      </c>
      <c r="D2371" s="5">
        <v>99.513599999999997</v>
      </c>
      <c r="E2371" s="5">
        <v>99.531080000000003</v>
      </c>
      <c r="F2371" s="5">
        <v>99.196560000000005</v>
      </c>
      <c r="G2371" s="5">
        <v>75.947909999999993</v>
      </c>
      <c r="H2371" s="5">
        <v>18.622730000000001</v>
      </c>
      <c r="I2371" s="5">
        <v>5.1132470000000003</v>
      </c>
    </row>
    <row r="2372" spans="1:9" x14ac:dyDescent="0.35">
      <c r="A2372" s="6">
        <v>0.40627314814814813</v>
      </c>
      <c r="B2372" s="5">
        <v>97.987369999999999</v>
      </c>
      <c r="C2372" s="5">
        <v>99.358829999999998</v>
      </c>
      <c r="D2372" s="5">
        <v>99.512699999999995</v>
      </c>
      <c r="E2372" s="5">
        <v>99.537509999999997</v>
      </c>
      <c r="F2372" s="5">
        <v>99.159700000000001</v>
      </c>
      <c r="G2372" s="5">
        <v>75.986909999999995</v>
      </c>
      <c r="H2372" s="5">
        <v>19.510290000000001</v>
      </c>
      <c r="I2372" s="5">
        <v>5.0855269999999999</v>
      </c>
    </row>
    <row r="2373" spans="1:9" x14ac:dyDescent="0.35">
      <c r="A2373" s="6">
        <v>0.40628472222222217</v>
      </c>
      <c r="B2373" s="5">
        <v>97.979609999999994</v>
      </c>
      <c r="C2373" s="5">
        <v>99.318860000000001</v>
      </c>
      <c r="D2373" s="5">
        <v>99.491150000000005</v>
      </c>
      <c r="E2373" s="5">
        <v>99.53801</v>
      </c>
      <c r="F2373" s="5">
        <v>99.167770000000004</v>
      </c>
      <c r="G2373" s="5">
        <v>76.073530000000005</v>
      </c>
      <c r="H2373" s="5">
        <v>19.14029</v>
      </c>
      <c r="I2373" s="5">
        <v>5.0593180000000002</v>
      </c>
    </row>
    <row r="2374" spans="1:9" x14ac:dyDescent="0.35">
      <c r="A2374" s="6">
        <v>0.40629629629629632</v>
      </c>
      <c r="B2374" s="5">
        <v>98.013919999999999</v>
      </c>
      <c r="C2374" s="5">
        <v>99.327449999999999</v>
      </c>
      <c r="D2374" s="5">
        <v>99.517420000000001</v>
      </c>
      <c r="E2374" s="5">
        <v>99.52046</v>
      </c>
      <c r="F2374" s="5">
        <v>99.13897</v>
      </c>
      <c r="G2374" s="5">
        <v>76.089100000000002</v>
      </c>
      <c r="H2374" s="5">
        <v>19.2364</v>
      </c>
      <c r="I2374" s="5">
        <v>5.0390079999999999</v>
      </c>
    </row>
    <row r="2375" spans="1:9" x14ac:dyDescent="0.35">
      <c r="A2375" s="6">
        <v>0.40630787037037036</v>
      </c>
      <c r="B2375" s="5">
        <v>98.040229999999994</v>
      </c>
      <c r="C2375" s="5">
        <v>99.360399999999998</v>
      </c>
      <c r="D2375" s="5">
        <v>99.509990000000002</v>
      </c>
      <c r="E2375" s="5">
        <v>99.570310000000006</v>
      </c>
      <c r="F2375" s="5">
        <v>99.195449999999994</v>
      </c>
      <c r="G2375" s="5">
        <v>76.106390000000005</v>
      </c>
      <c r="H2375" s="5">
        <v>20.2394</v>
      </c>
      <c r="I2375" s="5">
        <v>5.0238680000000002</v>
      </c>
    </row>
    <row r="2376" spans="1:9" x14ac:dyDescent="0.35">
      <c r="A2376" s="6">
        <v>0.40633101851851849</v>
      </c>
      <c r="B2376" s="5">
        <v>97.989459999999994</v>
      </c>
      <c r="C2376" s="5">
        <v>99.328059999999994</v>
      </c>
      <c r="D2376" s="5">
        <v>99.525000000000006</v>
      </c>
      <c r="E2376" s="5">
        <v>99.524190000000004</v>
      </c>
      <c r="F2376" s="5">
        <v>99.182239999999993</v>
      </c>
      <c r="G2376" s="5">
        <v>76.208590000000001</v>
      </c>
      <c r="H2376" s="5">
        <v>20.94434</v>
      </c>
      <c r="I2376" s="5">
        <v>5.018974</v>
      </c>
    </row>
    <row r="2377" spans="1:9" x14ac:dyDescent="0.35">
      <c r="A2377" s="6">
        <v>0.40634259259259259</v>
      </c>
      <c r="B2377" s="5">
        <v>97.990979999999993</v>
      </c>
      <c r="C2377" s="5">
        <v>99.323009999999996</v>
      </c>
      <c r="D2377" s="5">
        <v>99.506150000000005</v>
      </c>
      <c r="E2377" s="5">
        <v>99.520470000000003</v>
      </c>
      <c r="F2377" s="5">
        <v>99.168319999999994</v>
      </c>
      <c r="G2377" s="5">
        <v>76.220160000000007</v>
      </c>
      <c r="H2377" s="5">
        <v>21.21808</v>
      </c>
      <c r="I2377" s="5">
        <v>5.0168229999999996</v>
      </c>
    </row>
    <row r="2378" spans="1:9" x14ac:dyDescent="0.35">
      <c r="A2378" s="6">
        <v>0.40635416666666663</v>
      </c>
      <c r="B2378" s="5">
        <v>97.93938</v>
      </c>
      <c r="C2378" s="5">
        <v>99.321690000000004</v>
      </c>
      <c r="D2378" s="5">
        <v>99.486400000000003</v>
      </c>
      <c r="E2378" s="5">
        <v>99.551000000000002</v>
      </c>
      <c r="F2378" s="5">
        <v>99.165949999999995</v>
      </c>
      <c r="G2378" s="5">
        <v>76.3018</v>
      </c>
      <c r="H2378" s="5">
        <v>21.183949999999999</v>
      </c>
      <c r="I2378" s="5">
        <v>5.0176470000000002</v>
      </c>
    </row>
    <row r="2379" spans="1:9" x14ac:dyDescent="0.35">
      <c r="A2379" s="6">
        <v>0.40636574074074078</v>
      </c>
      <c r="B2379" s="5">
        <v>97.971760000000003</v>
      </c>
      <c r="C2379" s="5">
        <v>99.336020000000005</v>
      </c>
      <c r="D2379" s="5">
        <v>99.508020000000002</v>
      </c>
      <c r="E2379" s="5">
        <v>99.529250000000005</v>
      </c>
      <c r="F2379" s="5">
        <v>99.173169999999999</v>
      </c>
      <c r="G2379" s="5">
        <v>76.349819999999994</v>
      </c>
      <c r="H2379" s="5">
        <v>21.80997</v>
      </c>
      <c r="I2379" s="5">
        <v>5.0165030000000002</v>
      </c>
    </row>
    <row r="2380" spans="1:9" x14ac:dyDescent="0.35">
      <c r="A2380" s="6">
        <v>0.40637731481481482</v>
      </c>
      <c r="B2380" s="5">
        <v>97.956270000000004</v>
      </c>
      <c r="C2380" s="5">
        <v>99.318110000000004</v>
      </c>
      <c r="D2380" s="5">
        <v>99.455119999999994</v>
      </c>
      <c r="E2380" s="5">
        <v>99.513729999999995</v>
      </c>
      <c r="F2380" s="5">
        <v>99.184169999999995</v>
      </c>
      <c r="G2380" s="5">
        <v>76.426320000000004</v>
      </c>
      <c r="H2380" s="5">
        <v>20.084849999999999</v>
      </c>
      <c r="I2380" s="5">
        <v>5.016686</v>
      </c>
    </row>
    <row r="2381" spans="1:9" x14ac:dyDescent="0.35">
      <c r="A2381" s="6">
        <v>0.40638888888888891</v>
      </c>
      <c r="B2381" s="5">
        <v>97.97551</v>
      </c>
      <c r="C2381" s="5">
        <v>99.317769999999996</v>
      </c>
      <c r="D2381" s="5">
        <v>99.471369999999993</v>
      </c>
      <c r="E2381" s="5">
        <v>99.53931</v>
      </c>
      <c r="F2381" s="5">
        <v>99.197389999999999</v>
      </c>
      <c r="G2381" s="5">
        <v>76.459000000000003</v>
      </c>
      <c r="H2381" s="5">
        <v>18.37107</v>
      </c>
      <c r="I2381" s="5">
        <v>5.0129809999999999</v>
      </c>
    </row>
    <row r="2382" spans="1:9" x14ac:dyDescent="0.35">
      <c r="A2382" s="6">
        <v>0.40640046296296295</v>
      </c>
      <c r="B2382" s="5">
        <v>97.976060000000004</v>
      </c>
      <c r="C2382" s="5">
        <v>99.351169999999996</v>
      </c>
      <c r="D2382" s="5">
        <v>99.465310000000002</v>
      </c>
      <c r="E2382" s="5">
        <v>99.522710000000004</v>
      </c>
      <c r="F2382" s="5">
        <v>99.202799999999996</v>
      </c>
      <c r="G2382" s="5">
        <v>76.533670000000001</v>
      </c>
      <c r="H2382" s="5">
        <v>18.779499999999999</v>
      </c>
      <c r="I2382" s="5">
        <v>5.0122039999999997</v>
      </c>
    </row>
    <row r="2383" spans="1:9" x14ac:dyDescent="0.35">
      <c r="A2383" s="6">
        <v>0.40641203703703704</v>
      </c>
      <c r="B2383" s="5">
        <v>98.013890000000004</v>
      </c>
      <c r="C2383" s="5">
        <v>99.352170000000001</v>
      </c>
      <c r="D2383" s="5">
        <v>99.480109999999996</v>
      </c>
      <c r="E2383" s="5">
        <v>99.533259999999999</v>
      </c>
      <c r="F2383" s="5">
        <v>99.194599999999994</v>
      </c>
      <c r="G2383" s="5">
        <v>76.565809999999999</v>
      </c>
      <c r="H2383" s="5">
        <v>18.369389999999999</v>
      </c>
      <c r="I2383" s="5">
        <v>5.0108779999999999</v>
      </c>
    </row>
    <row r="2384" spans="1:9" x14ac:dyDescent="0.35">
      <c r="A2384" s="6">
        <v>0.40642361111111108</v>
      </c>
      <c r="B2384" s="5">
        <v>97.967730000000003</v>
      </c>
      <c r="C2384" s="5">
        <v>99.343329999999995</v>
      </c>
      <c r="D2384" s="5">
        <v>99.461560000000006</v>
      </c>
      <c r="E2384" s="5">
        <v>99.530299999999997</v>
      </c>
      <c r="F2384" s="5">
        <v>99.192790000000002</v>
      </c>
      <c r="G2384" s="5">
        <v>76.648259999999993</v>
      </c>
      <c r="H2384" s="5">
        <v>18.347760000000001</v>
      </c>
      <c r="I2384" s="5">
        <v>5.0127980000000001</v>
      </c>
    </row>
    <row r="2385" spans="1:9" x14ac:dyDescent="0.35">
      <c r="A2385" s="6">
        <v>0.40643518518518523</v>
      </c>
      <c r="B2385" s="5">
        <v>97.951189999999997</v>
      </c>
      <c r="C2385" s="5">
        <v>99.362399999999994</v>
      </c>
      <c r="D2385" s="5">
        <v>99.498149999999995</v>
      </c>
      <c r="E2385" s="5">
        <v>99.544619999999995</v>
      </c>
      <c r="F2385" s="5">
        <v>99.188479999999998</v>
      </c>
      <c r="G2385" s="5">
        <v>76.654949999999999</v>
      </c>
      <c r="H2385" s="5">
        <v>19.772829999999999</v>
      </c>
      <c r="I2385" s="5">
        <v>5.0227700000000004</v>
      </c>
    </row>
    <row r="2386" spans="1:9" x14ac:dyDescent="0.35">
      <c r="A2386" s="6">
        <v>0.40644675925925927</v>
      </c>
      <c r="B2386" s="5">
        <v>97.925700000000006</v>
      </c>
      <c r="C2386" s="5">
        <v>99.358729999999994</v>
      </c>
      <c r="D2386" s="5">
        <v>99.527140000000003</v>
      </c>
      <c r="E2386" s="5">
        <v>99.526709999999994</v>
      </c>
      <c r="F2386" s="5">
        <v>99.167060000000006</v>
      </c>
      <c r="G2386" s="5">
        <v>76.725179999999995</v>
      </c>
      <c r="H2386" s="5">
        <v>20.024940000000001</v>
      </c>
      <c r="I2386" s="5">
        <v>5.0620620000000001</v>
      </c>
    </row>
    <row r="2387" spans="1:9" x14ac:dyDescent="0.35">
      <c r="A2387" s="6">
        <v>0.40645833333333337</v>
      </c>
      <c r="B2387" s="5">
        <v>97.988010000000003</v>
      </c>
      <c r="C2387" s="5">
        <v>99.337990000000005</v>
      </c>
      <c r="D2387" s="5">
        <v>99.513769999999994</v>
      </c>
      <c r="E2387" s="5">
        <v>99.546040000000005</v>
      </c>
      <c r="F2387" s="5">
        <v>99.215450000000004</v>
      </c>
      <c r="G2387" s="5">
        <v>76.791690000000003</v>
      </c>
      <c r="H2387" s="5">
        <v>18.72052</v>
      </c>
      <c r="I2387" s="5">
        <v>5.1078039999999998</v>
      </c>
    </row>
    <row r="2388" spans="1:9" x14ac:dyDescent="0.35">
      <c r="A2388" s="6">
        <v>0.4064699074074074</v>
      </c>
      <c r="B2388" s="5">
        <v>97.981880000000004</v>
      </c>
      <c r="C2388" s="5">
        <v>99.35324</v>
      </c>
      <c r="D2388" s="5">
        <v>99.449160000000006</v>
      </c>
      <c r="E2388" s="5">
        <v>99.546210000000002</v>
      </c>
      <c r="F2388" s="5">
        <v>99.211690000000004</v>
      </c>
      <c r="G2388" s="5">
        <v>76.85624</v>
      </c>
      <c r="H2388" s="5">
        <v>17.257860000000001</v>
      </c>
      <c r="I2388" s="5">
        <v>5.1173630000000001</v>
      </c>
    </row>
    <row r="2389" spans="1:9" x14ac:dyDescent="0.35">
      <c r="A2389" s="6">
        <v>0.4064814814814815</v>
      </c>
      <c r="B2389" s="5">
        <v>97.944509999999994</v>
      </c>
      <c r="C2389" s="5">
        <v>99.305459999999997</v>
      </c>
      <c r="D2389" s="5">
        <v>99.477760000000004</v>
      </c>
      <c r="E2389" s="5">
        <v>99.521000000000001</v>
      </c>
      <c r="F2389" s="5">
        <v>99.215869999999995</v>
      </c>
      <c r="G2389" s="5">
        <v>76.872770000000003</v>
      </c>
      <c r="H2389" s="5">
        <v>16.348130000000001</v>
      </c>
      <c r="I2389" s="5">
        <v>5.0879969999999997</v>
      </c>
    </row>
    <row r="2390" spans="1:9" x14ac:dyDescent="0.35">
      <c r="A2390" s="6">
        <v>0.40649305555555554</v>
      </c>
      <c r="B2390" s="5">
        <v>97.983149999999995</v>
      </c>
      <c r="C2390" s="5">
        <v>99.333399999999997</v>
      </c>
      <c r="D2390" s="5">
        <v>99.516689999999997</v>
      </c>
      <c r="E2390" s="5">
        <v>99.513080000000002</v>
      </c>
      <c r="F2390" s="5">
        <v>99.215320000000006</v>
      </c>
      <c r="G2390" s="5">
        <v>76.93526</v>
      </c>
      <c r="H2390" s="5">
        <v>16.024760000000001</v>
      </c>
      <c r="I2390" s="5">
        <v>5.060187</v>
      </c>
    </row>
    <row r="2391" spans="1:9" x14ac:dyDescent="0.35">
      <c r="A2391" s="6">
        <v>0.40650462962962958</v>
      </c>
      <c r="B2391" s="5">
        <v>97.958150000000003</v>
      </c>
      <c r="C2391" s="5">
        <v>99.351550000000003</v>
      </c>
      <c r="D2391" s="5">
        <v>99.530969999999996</v>
      </c>
      <c r="E2391" s="5">
        <v>99.570499999999996</v>
      </c>
      <c r="F2391" s="5">
        <v>99.218239999999994</v>
      </c>
      <c r="G2391" s="5">
        <v>76.983379999999997</v>
      </c>
      <c r="H2391" s="5">
        <v>15.792289999999999</v>
      </c>
      <c r="I2391" s="5">
        <v>5.0362640000000001</v>
      </c>
    </row>
    <row r="2392" spans="1:9" x14ac:dyDescent="0.35">
      <c r="A2392" s="6">
        <v>0.40651620370370373</v>
      </c>
      <c r="B2392" s="5">
        <v>97.95326</v>
      </c>
      <c r="C2392" s="5">
        <v>99.386660000000006</v>
      </c>
      <c r="D2392" s="5">
        <v>99.533739999999995</v>
      </c>
      <c r="E2392" s="5">
        <v>99.584339999999997</v>
      </c>
      <c r="F2392" s="5">
        <v>99.24315</v>
      </c>
      <c r="G2392" s="5">
        <v>77.053920000000005</v>
      </c>
      <c r="H2392" s="5">
        <v>16.266290000000001</v>
      </c>
      <c r="I2392" s="5">
        <v>5.0220840000000004</v>
      </c>
    </row>
    <row r="2393" spans="1:9" x14ac:dyDescent="0.35">
      <c r="A2393" s="6">
        <v>0.40652777777777777</v>
      </c>
      <c r="B2393" s="5">
        <v>97.962289999999996</v>
      </c>
      <c r="C2393" s="5">
        <v>99.367170000000002</v>
      </c>
      <c r="D2393" s="5">
        <v>99.539990000000003</v>
      </c>
      <c r="E2393" s="5">
        <v>99.543980000000005</v>
      </c>
      <c r="F2393" s="5">
        <v>99.232129999999998</v>
      </c>
      <c r="G2393" s="5">
        <v>77.111230000000006</v>
      </c>
      <c r="H2393" s="5">
        <v>17.508900000000001</v>
      </c>
      <c r="I2393" s="5">
        <v>5.0160470000000004</v>
      </c>
    </row>
    <row r="2394" spans="1:9" x14ac:dyDescent="0.35">
      <c r="A2394" s="6">
        <v>0.40653935185185186</v>
      </c>
      <c r="B2394" s="5">
        <v>98.011399999999995</v>
      </c>
      <c r="C2394" s="5">
        <v>99.419619999999995</v>
      </c>
      <c r="D2394" s="5">
        <v>99.552379999999999</v>
      </c>
      <c r="E2394" s="5">
        <v>99.595870000000005</v>
      </c>
      <c r="F2394" s="5">
        <v>99.26567</v>
      </c>
      <c r="G2394" s="5">
        <v>77.18835</v>
      </c>
      <c r="H2394" s="5">
        <v>17.61881</v>
      </c>
      <c r="I2394" s="5">
        <v>5.0144000000000002</v>
      </c>
    </row>
    <row r="2395" spans="1:9" x14ac:dyDescent="0.35">
      <c r="A2395" s="6">
        <v>0.4065509259259259</v>
      </c>
      <c r="B2395" s="5">
        <v>97.998450000000005</v>
      </c>
      <c r="C2395" s="5">
        <v>99.424719999999994</v>
      </c>
      <c r="D2395" s="5">
        <v>99.539370000000005</v>
      </c>
      <c r="E2395" s="5">
        <v>99.571979999999996</v>
      </c>
      <c r="F2395" s="5">
        <v>99.223659999999995</v>
      </c>
      <c r="G2395" s="5">
        <v>77.226070000000007</v>
      </c>
      <c r="H2395" s="5">
        <v>17.682849999999998</v>
      </c>
      <c r="I2395" s="5">
        <v>5.010923</v>
      </c>
    </row>
    <row r="2396" spans="1:9" x14ac:dyDescent="0.35">
      <c r="A2396" s="6">
        <v>0.40656249999999999</v>
      </c>
      <c r="B2396" s="5">
        <v>97.964070000000007</v>
      </c>
      <c r="C2396" s="5">
        <v>99.375280000000004</v>
      </c>
      <c r="D2396" s="5">
        <v>99.49297</v>
      </c>
      <c r="E2396" s="5">
        <v>99.535839999999993</v>
      </c>
      <c r="F2396" s="5">
        <v>99.219480000000004</v>
      </c>
      <c r="G2396" s="5">
        <v>77.237369999999999</v>
      </c>
      <c r="H2396" s="5">
        <v>18.661919999999999</v>
      </c>
      <c r="I2396" s="5">
        <v>5.0126160000000004</v>
      </c>
    </row>
    <row r="2397" spans="1:9" x14ac:dyDescent="0.35">
      <c r="A2397" s="6">
        <v>0.40657407407407403</v>
      </c>
      <c r="B2397" s="5">
        <v>97.968689999999995</v>
      </c>
      <c r="C2397" s="5">
        <v>99.397530000000003</v>
      </c>
      <c r="D2397" s="5">
        <v>99.485820000000004</v>
      </c>
      <c r="E2397" s="5">
        <v>99.517380000000003</v>
      </c>
      <c r="F2397" s="5">
        <v>99.211429999999993</v>
      </c>
      <c r="G2397" s="5">
        <v>77.267849999999996</v>
      </c>
      <c r="H2397" s="5">
        <v>18.629930000000002</v>
      </c>
      <c r="I2397" s="5">
        <v>5.0144000000000002</v>
      </c>
    </row>
    <row r="2398" spans="1:9" x14ac:dyDescent="0.35">
      <c r="A2398" s="6">
        <v>0.40658564814814818</v>
      </c>
      <c r="B2398" s="5">
        <v>97.945849999999993</v>
      </c>
      <c r="C2398" s="5">
        <v>99.375470000000007</v>
      </c>
      <c r="D2398" s="5">
        <v>99.500690000000006</v>
      </c>
      <c r="E2398" s="5">
        <v>99.533019999999993</v>
      </c>
      <c r="F2398" s="5">
        <v>99.206130000000002</v>
      </c>
      <c r="G2398" s="5">
        <v>77.346549999999993</v>
      </c>
      <c r="H2398" s="5">
        <v>18.596109999999999</v>
      </c>
      <c r="I2398" s="5">
        <v>5.0149939999999997</v>
      </c>
    </row>
    <row r="2399" spans="1:9" x14ac:dyDescent="0.35">
      <c r="A2399" s="6">
        <v>0.40659722222222222</v>
      </c>
      <c r="B2399" s="5">
        <v>97.955089999999998</v>
      </c>
      <c r="C2399" s="5">
        <v>99.402900000000002</v>
      </c>
      <c r="D2399" s="5">
        <v>99.51379</v>
      </c>
      <c r="E2399" s="5">
        <v>99.546260000000004</v>
      </c>
      <c r="F2399" s="5">
        <v>99.223110000000005</v>
      </c>
      <c r="G2399" s="5">
        <v>77.382850000000005</v>
      </c>
      <c r="H2399" s="5">
        <v>18.725580000000001</v>
      </c>
      <c r="I2399" s="5">
        <v>5.0151770000000004</v>
      </c>
    </row>
    <row r="2400" spans="1:9" x14ac:dyDescent="0.35">
      <c r="A2400" s="6">
        <v>0.40660879629629632</v>
      </c>
      <c r="B2400" s="5">
        <v>97.942670000000007</v>
      </c>
      <c r="C2400" s="5">
        <v>99.400829999999999</v>
      </c>
      <c r="D2400" s="5">
        <v>99.51482</v>
      </c>
      <c r="E2400" s="5">
        <v>99.550380000000004</v>
      </c>
      <c r="F2400" s="5">
        <v>99.219480000000004</v>
      </c>
      <c r="G2400" s="5">
        <v>77.445340000000002</v>
      </c>
      <c r="H2400" s="5">
        <v>19.583159999999999</v>
      </c>
      <c r="I2400" s="5">
        <v>5.0241420000000003</v>
      </c>
    </row>
    <row r="2401" spans="1:9" x14ac:dyDescent="0.35">
      <c r="A2401" s="6">
        <v>0.40662037037037035</v>
      </c>
      <c r="B2401" s="5">
        <v>97.996619999999993</v>
      </c>
      <c r="C2401" s="5">
        <v>99.368510000000001</v>
      </c>
      <c r="D2401" s="5">
        <v>99.490250000000003</v>
      </c>
      <c r="E2401" s="5">
        <v>99.54804</v>
      </c>
      <c r="F2401" s="5">
        <v>99.232129999999998</v>
      </c>
      <c r="G2401" s="5">
        <v>77.505949999999999</v>
      </c>
      <c r="H2401" s="5">
        <v>20.544280000000001</v>
      </c>
      <c r="I2401" s="5">
        <v>5.0642120000000004</v>
      </c>
    </row>
    <row r="2402" spans="1:9" x14ac:dyDescent="0.35">
      <c r="A2402" s="6">
        <v>0.40663194444444445</v>
      </c>
      <c r="B2402" s="5">
        <v>97.983940000000004</v>
      </c>
      <c r="C2402" s="5">
        <v>99.383930000000007</v>
      </c>
      <c r="D2402" s="5">
        <v>99.490380000000002</v>
      </c>
      <c r="E2402" s="5">
        <v>99.532880000000006</v>
      </c>
      <c r="F2402" s="5">
        <v>99.230609999999999</v>
      </c>
      <c r="G2402" s="5">
        <v>77.53407</v>
      </c>
      <c r="H2402" s="5">
        <v>20.251059999999999</v>
      </c>
      <c r="I2402" s="5">
        <v>5.1056999999999997</v>
      </c>
    </row>
    <row r="2403" spans="1:9" x14ac:dyDescent="0.35">
      <c r="A2403" s="6">
        <v>0.40664351851851849</v>
      </c>
      <c r="B2403" s="5">
        <v>97.979529999999997</v>
      </c>
      <c r="C2403" s="5">
        <v>99.369249999999994</v>
      </c>
      <c r="D2403" s="5">
        <v>99.479900000000001</v>
      </c>
      <c r="E2403" s="5">
        <v>99.544669999999996</v>
      </c>
      <c r="F2403" s="5">
        <v>99.228520000000003</v>
      </c>
      <c r="G2403" s="5">
        <v>77.586619999999996</v>
      </c>
      <c r="H2403" s="5">
        <v>20.624199999999998</v>
      </c>
      <c r="I2403" s="5">
        <v>5.104419</v>
      </c>
    </row>
    <row r="2404" spans="1:9" x14ac:dyDescent="0.35">
      <c r="A2404" s="6">
        <v>0.40665509259259264</v>
      </c>
      <c r="B2404" s="5">
        <v>97.968509999999995</v>
      </c>
      <c r="C2404" s="5">
        <v>99.376599999999996</v>
      </c>
      <c r="D2404" s="5">
        <v>99.501990000000006</v>
      </c>
      <c r="E2404" s="5">
        <v>99.556209999999993</v>
      </c>
      <c r="F2404" s="5">
        <v>99.229489999999998</v>
      </c>
      <c r="G2404" s="5">
        <v>77.650760000000005</v>
      </c>
      <c r="H2404" s="5">
        <v>20.44004</v>
      </c>
      <c r="I2404" s="5">
        <v>5.0732229999999996</v>
      </c>
    </row>
    <row r="2405" spans="1:9" x14ac:dyDescent="0.35">
      <c r="A2405" s="6">
        <v>0.40666666666666668</v>
      </c>
      <c r="B2405" s="5">
        <v>97.963480000000004</v>
      </c>
      <c r="C2405" s="5">
        <v>99.374499999999998</v>
      </c>
      <c r="D2405" s="5">
        <v>99.491969999999995</v>
      </c>
      <c r="E2405" s="5">
        <v>99.516559999999998</v>
      </c>
      <c r="F2405" s="5">
        <v>99.207229999999996</v>
      </c>
      <c r="G2405" s="5">
        <v>77.715000000000003</v>
      </c>
      <c r="H2405" s="5">
        <v>21.23695</v>
      </c>
      <c r="I2405" s="5">
        <v>5.0563900000000004</v>
      </c>
    </row>
    <row r="2406" spans="1:9" x14ac:dyDescent="0.35">
      <c r="A2406" s="6">
        <v>0.40667824074074077</v>
      </c>
      <c r="B2406" s="5">
        <v>97.952119999999994</v>
      </c>
      <c r="C2406" s="5">
        <v>99.366630000000001</v>
      </c>
      <c r="D2406" s="5">
        <v>99.498469999999998</v>
      </c>
      <c r="E2406" s="5">
        <v>99.562719999999999</v>
      </c>
      <c r="F2406" s="5">
        <v>99.209879999999998</v>
      </c>
      <c r="G2406" s="5">
        <v>77.751469999999998</v>
      </c>
      <c r="H2406" s="5">
        <v>22.430859999999999</v>
      </c>
      <c r="I2406" s="5">
        <v>5.0900559999999997</v>
      </c>
    </row>
    <row r="2407" spans="1:9" x14ac:dyDescent="0.35">
      <c r="A2407" s="6">
        <v>0.40668981481481481</v>
      </c>
      <c r="B2407" s="5">
        <v>97.95532</v>
      </c>
      <c r="C2407" s="5">
        <v>99.388099999999994</v>
      </c>
      <c r="D2407" s="5">
        <v>99.502009999999999</v>
      </c>
      <c r="E2407" s="5">
        <v>99.515810000000002</v>
      </c>
      <c r="F2407" s="5">
        <v>99.195689999999999</v>
      </c>
      <c r="G2407" s="5">
        <v>77.799180000000007</v>
      </c>
      <c r="H2407" s="5">
        <v>22.913060000000002</v>
      </c>
      <c r="I2407" s="5">
        <v>5.1357059999999999</v>
      </c>
    </row>
    <row r="2408" spans="1:9" x14ac:dyDescent="0.35">
      <c r="A2408" s="6">
        <v>0.4067013888888889</v>
      </c>
      <c r="B2408" s="5">
        <v>97.992450000000005</v>
      </c>
      <c r="C2408" s="5">
        <v>99.35651</v>
      </c>
      <c r="D2408" s="5">
        <v>99.484889999999993</v>
      </c>
      <c r="E2408" s="5">
        <v>99.552949999999996</v>
      </c>
      <c r="F2408" s="5">
        <v>99.232830000000007</v>
      </c>
      <c r="G2408" s="5">
        <v>77.847980000000007</v>
      </c>
      <c r="H2408" s="5">
        <v>22.737269999999999</v>
      </c>
      <c r="I2408" s="5">
        <v>5.1335100000000002</v>
      </c>
    </row>
    <row r="2409" spans="1:9" x14ac:dyDescent="0.35">
      <c r="A2409" s="6">
        <v>0.40671296296296294</v>
      </c>
      <c r="B2409" s="5">
        <v>97.998549999999994</v>
      </c>
      <c r="C2409" s="5">
        <v>99.39922</v>
      </c>
      <c r="D2409" s="5">
        <v>99.520840000000007</v>
      </c>
      <c r="E2409" s="5">
        <v>99.585719999999995</v>
      </c>
      <c r="F2409" s="5">
        <v>99.273300000000006</v>
      </c>
      <c r="G2409" s="5">
        <v>77.921869999999998</v>
      </c>
      <c r="H2409" s="5">
        <v>22.457699999999999</v>
      </c>
      <c r="I2409" s="5">
        <v>5.0909250000000004</v>
      </c>
    </row>
    <row r="2410" spans="1:9" x14ac:dyDescent="0.35">
      <c r="A2410" s="6">
        <v>0.40672453703703698</v>
      </c>
      <c r="B2410" s="5">
        <v>97.983829999999998</v>
      </c>
      <c r="C2410" s="5">
        <v>99.366460000000004</v>
      </c>
      <c r="D2410" s="5">
        <v>99.498949999999994</v>
      </c>
      <c r="E2410" s="5">
        <v>99.556629999999998</v>
      </c>
      <c r="F2410" s="5">
        <v>99.258709999999994</v>
      </c>
      <c r="G2410" s="5">
        <v>77.977490000000003</v>
      </c>
      <c r="H2410" s="5">
        <v>22.690480000000001</v>
      </c>
      <c r="I2410" s="5">
        <v>5.0565730000000002</v>
      </c>
    </row>
    <row r="2411" spans="1:9" x14ac:dyDescent="0.35">
      <c r="A2411" s="6">
        <v>0.40673611111111113</v>
      </c>
      <c r="B2411" s="5">
        <v>97.963009999999997</v>
      </c>
      <c r="C2411" s="5">
        <v>99.393259999999998</v>
      </c>
      <c r="D2411" s="5">
        <v>99.526359999999997</v>
      </c>
      <c r="E2411" s="5">
        <v>99.548509999999993</v>
      </c>
      <c r="F2411" s="5">
        <v>99.287350000000004</v>
      </c>
      <c r="G2411" s="5">
        <v>78.009219999999999</v>
      </c>
      <c r="H2411" s="5">
        <v>22.761810000000001</v>
      </c>
      <c r="I2411" s="5">
        <v>5.0586320000000002</v>
      </c>
    </row>
    <row r="2412" spans="1:9" x14ac:dyDescent="0.35">
      <c r="A2412" s="6">
        <v>0.40674768518518517</v>
      </c>
      <c r="B2412" s="5">
        <v>98.026070000000004</v>
      </c>
      <c r="C2412" s="5">
        <v>99.426060000000007</v>
      </c>
      <c r="D2412" s="5">
        <v>99.525279999999995</v>
      </c>
      <c r="E2412" s="5">
        <v>99.564160000000001</v>
      </c>
      <c r="F2412" s="5">
        <v>99.272750000000002</v>
      </c>
      <c r="G2412" s="5">
        <v>78.083619999999996</v>
      </c>
      <c r="H2412" s="5">
        <v>22.671769999999999</v>
      </c>
      <c r="I2412" s="5">
        <v>5.0748699999999998</v>
      </c>
    </row>
    <row r="2413" spans="1:9" x14ac:dyDescent="0.35">
      <c r="A2413" s="6">
        <v>0.40675925925925926</v>
      </c>
      <c r="B2413" s="5">
        <v>98.011600000000001</v>
      </c>
      <c r="C2413" s="5">
        <v>99.429609999999997</v>
      </c>
      <c r="D2413" s="5">
        <v>99.528760000000005</v>
      </c>
      <c r="E2413" s="5">
        <v>99.589269999999999</v>
      </c>
      <c r="F2413" s="5">
        <v>99.276089999999996</v>
      </c>
      <c r="G2413" s="5">
        <v>78.104349999999997</v>
      </c>
      <c r="H2413" s="5">
        <v>22.918130000000001</v>
      </c>
      <c r="I2413" s="5">
        <v>5.092892</v>
      </c>
    </row>
    <row r="2414" spans="1:9" x14ac:dyDescent="0.35">
      <c r="A2414" s="6">
        <v>0.4067708333333333</v>
      </c>
      <c r="B2414" s="5">
        <v>98.012180000000001</v>
      </c>
      <c r="C2414" s="5">
        <v>99.419640000000001</v>
      </c>
      <c r="D2414" s="5">
        <v>99.519099999999995</v>
      </c>
      <c r="E2414" s="5">
        <v>99.547370000000001</v>
      </c>
      <c r="F2414" s="5">
        <v>99.259799999999998</v>
      </c>
      <c r="G2414" s="5">
        <v>78.160769999999999</v>
      </c>
      <c r="H2414" s="5">
        <v>21.266480000000001</v>
      </c>
      <c r="I2414" s="5">
        <v>5.1120109999999999</v>
      </c>
    </row>
    <row r="2415" spans="1:9" x14ac:dyDescent="0.35">
      <c r="A2415" s="6">
        <v>0.4067824074074074</v>
      </c>
      <c r="B2415" s="5">
        <v>98.017859999999999</v>
      </c>
      <c r="C2415" s="5">
        <v>99.391329999999996</v>
      </c>
      <c r="D2415" s="5">
        <v>99.485709999999997</v>
      </c>
      <c r="E2415" s="5">
        <v>99.530609999999996</v>
      </c>
      <c r="F2415" s="5">
        <v>99.263300000000001</v>
      </c>
      <c r="G2415" s="5">
        <v>78.193950000000001</v>
      </c>
      <c r="H2415" s="5">
        <v>19.73019</v>
      </c>
      <c r="I2415" s="5">
        <v>5.1049680000000004</v>
      </c>
    </row>
    <row r="2416" spans="1:9" x14ac:dyDescent="0.35">
      <c r="A2416" s="6">
        <v>0.40679398148148144</v>
      </c>
      <c r="B2416" s="5">
        <v>97.986590000000007</v>
      </c>
      <c r="C2416" s="5">
        <v>99.397670000000005</v>
      </c>
      <c r="D2416" s="5">
        <v>99.489890000000003</v>
      </c>
      <c r="E2416" s="5">
        <v>99.557940000000002</v>
      </c>
      <c r="F2416" s="5">
        <v>99.259519999999995</v>
      </c>
      <c r="G2416" s="5">
        <v>78.263999999999996</v>
      </c>
      <c r="H2416" s="5">
        <v>20.18141</v>
      </c>
      <c r="I2416" s="5">
        <v>5.0729939999999996</v>
      </c>
    </row>
    <row r="2417" spans="1:9" x14ac:dyDescent="0.35">
      <c r="A2417" s="6">
        <v>0.40680555555555559</v>
      </c>
      <c r="B2417" s="5">
        <v>97.96696</v>
      </c>
      <c r="C2417" s="5">
        <v>99.384429999999995</v>
      </c>
      <c r="D2417" s="5">
        <v>99.508380000000002</v>
      </c>
      <c r="E2417" s="5">
        <v>99.517740000000003</v>
      </c>
      <c r="F2417" s="5">
        <v>99.261899999999997</v>
      </c>
      <c r="G2417" s="5">
        <v>78.292209999999997</v>
      </c>
      <c r="H2417" s="5">
        <v>20.298300000000001</v>
      </c>
      <c r="I2417" s="5">
        <v>5.0430339999999996</v>
      </c>
    </row>
    <row r="2418" spans="1:9" x14ac:dyDescent="0.35">
      <c r="A2418" s="6">
        <v>0.40681712962962963</v>
      </c>
      <c r="B2418" s="5">
        <v>97.991969999999995</v>
      </c>
      <c r="C2418" s="5">
        <v>99.380409999999998</v>
      </c>
      <c r="D2418" s="5">
        <v>99.482560000000007</v>
      </c>
      <c r="E2418" s="5">
        <v>99.556920000000005</v>
      </c>
      <c r="F2418" s="5">
        <v>99.253969999999995</v>
      </c>
      <c r="G2418" s="5">
        <v>78.336749999999995</v>
      </c>
      <c r="H2418" s="5">
        <v>19.183019999999999</v>
      </c>
      <c r="I2418" s="5">
        <v>5.0227700000000004</v>
      </c>
    </row>
    <row r="2419" spans="1:9" x14ac:dyDescent="0.35">
      <c r="A2419" s="6">
        <v>0.40682870370370372</v>
      </c>
      <c r="B2419" s="5">
        <v>98.038970000000006</v>
      </c>
      <c r="C2419" s="5">
        <v>99.417439999999999</v>
      </c>
      <c r="D2419" s="5">
        <v>99.527690000000007</v>
      </c>
      <c r="E2419" s="5">
        <v>99.566749999999999</v>
      </c>
      <c r="F2419" s="5">
        <v>99.279139999999998</v>
      </c>
      <c r="G2419" s="5">
        <v>78.394480000000001</v>
      </c>
      <c r="H2419" s="5">
        <v>17.990110000000001</v>
      </c>
      <c r="I2419" s="5">
        <v>5.0111059999999998</v>
      </c>
    </row>
    <row r="2420" spans="1:9" x14ac:dyDescent="0.35">
      <c r="A2420" s="6">
        <v>0.40684027777777776</v>
      </c>
      <c r="B2420" s="5">
        <v>98.047899999999998</v>
      </c>
      <c r="C2420" s="5">
        <v>99.394329999999997</v>
      </c>
      <c r="D2420" s="5">
        <v>99.515950000000004</v>
      </c>
      <c r="E2420" s="5">
        <v>99.559139999999999</v>
      </c>
      <c r="F2420" s="5">
        <v>99.246719999999996</v>
      </c>
      <c r="G2420" s="5">
        <v>78.471249999999998</v>
      </c>
      <c r="H2420" s="5">
        <v>18.688379999999999</v>
      </c>
      <c r="I2420" s="5">
        <v>5.018974</v>
      </c>
    </row>
    <row r="2421" spans="1:9" x14ac:dyDescent="0.35">
      <c r="A2421" s="6">
        <v>0.40685185185185185</v>
      </c>
      <c r="B2421" s="5">
        <v>98.070840000000004</v>
      </c>
      <c r="C2421" s="5">
        <v>99.365819999999999</v>
      </c>
      <c r="D2421" s="5">
        <v>99.548079999999999</v>
      </c>
      <c r="E2421" s="5">
        <v>99.554280000000006</v>
      </c>
      <c r="F2421" s="5">
        <v>99.298900000000003</v>
      </c>
      <c r="G2421" s="5">
        <v>78.522850000000005</v>
      </c>
      <c r="H2421" s="5">
        <v>19.224049999999998</v>
      </c>
      <c r="I2421" s="5">
        <v>5.0582200000000004</v>
      </c>
    </row>
    <row r="2422" spans="1:9" x14ac:dyDescent="0.35">
      <c r="A2422" s="6">
        <v>0.40686342592592589</v>
      </c>
      <c r="B2422" s="5">
        <v>98.059439999999995</v>
      </c>
      <c r="C2422" s="5">
        <v>99.362399999999994</v>
      </c>
      <c r="D2422" s="5">
        <v>99.520110000000003</v>
      </c>
      <c r="E2422" s="5">
        <v>99.556020000000004</v>
      </c>
      <c r="F2422" s="5">
        <v>99.272450000000006</v>
      </c>
      <c r="G2422" s="5">
        <v>78.543040000000005</v>
      </c>
      <c r="H2422" s="5">
        <v>17.96311</v>
      </c>
      <c r="I2422" s="5">
        <v>5.0920680000000003</v>
      </c>
    </row>
    <row r="2423" spans="1:9" x14ac:dyDescent="0.35">
      <c r="A2423" s="6">
        <v>0.40687500000000004</v>
      </c>
      <c r="B2423" s="5">
        <v>98.055310000000006</v>
      </c>
      <c r="C2423" s="5">
        <v>99.38682</v>
      </c>
      <c r="D2423" s="5">
        <v>99.544139999999999</v>
      </c>
      <c r="E2423" s="5">
        <v>99.572400000000002</v>
      </c>
      <c r="F2423" s="5">
        <v>99.306539999999998</v>
      </c>
      <c r="G2423" s="5">
        <v>78.598010000000002</v>
      </c>
      <c r="H2423" s="5">
        <v>15.92873</v>
      </c>
      <c r="I2423" s="5">
        <v>5.0836519999999998</v>
      </c>
    </row>
    <row r="2424" spans="1:9" x14ac:dyDescent="0.35">
      <c r="A2424" s="6">
        <v>0.40688657407407408</v>
      </c>
      <c r="B2424" s="5">
        <v>98.009079999999997</v>
      </c>
      <c r="C2424" s="5">
        <v>99.373360000000005</v>
      </c>
      <c r="D2424" s="5">
        <v>99.512820000000005</v>
      </c>
      <c r="E2424" s="5">
        <v>99.563000000000002</v>
      </c>
      <c r="F2424" s="5">
        <v>99.250339999999994</v>
      </c>
      <c r="G2424" s="5">
        <v>78.660589999999999</v>
      </c>
      <c r="H2424" s="5">
        <v>16.90558</v>
      </c>
      <c r="I2424" s="5">
        <v>5.0558870000000002</v>
      </c>
    </row>
    <row r="2425" spans="1:9" x14ac:dyDescent="0.35">
      <c r="A2425" s="6">
        <v>0.40689814814814818</v>
      </c>
      <c r="B2425" s="5">
        <v>98.071669999999997</v>
      </c>
      <c r="C2425" s="5">
        <v>99.395570000000006</v>
      </c>
      <c r="D2425" s="5">
        <v>99.545289999999994</v>
      </c>
      <c r="E2425" s="5">
        <v>99.576809999999995</v>
      </c>
      <c r="F2425" s="5">
        <v>99.252709999999993</v>
      </c>
      <c r="G2425" s="5">
        <v>78.716530000000006</v>
      </c>
      <c r="H2425" s="5">
        <v>17.73554</v>
      </c>
      <c r="I2425" s="5">
        <v>5.0310959999999998</v>
      </c>
    </row>
    <row r="2426" spans="1:9" x14ac:dyDescent="0.35">
      <c r="A2426" s="6">
        <v>0.40690972222222221</v>
      </c>
      <c r="B2426" s="5">
        <v>98.061359999999993</v>
      </c>
      <c r="C2426" s="5">
        <v>99.378140000000002</v>
      </c>
      <c r="D2426" s="5">
        <v>99.502650000000003</v>
      </c>
      <c r="E2426" s="5">
        <v>99.570430000000002</v>
      </c>
      <c r="F2426" s="5">
        <v>99.286230000000003</v>
      </c>
      <c r="G2426" s="5">
        <v>78.741529999999997</v>
      </c>
      <c r="H2426" s="5">
        <v>17.278420000000001</v>
      </c>
      <c r="I2426" s="5">
        <v>5.0144000000000002</v>
      </c>
    </row>
    <row r="2427" spans="1:9" x14ac:dyDescent="0.35">
      <c r="A2427" s="6">
        <v>0.40692129629629631</v>
      </c>
      <c r="B2427" s="5">
        <v>98.066159999999996</v>
      </c>
      <c r="C2427" s="5">
        <v>99.354929999999996</v>
      </c>
      <c r="D2427" s="5">
        <v>99.476740000000007</v>
      </c>
      <c r="E2427" s="5">
        <v>99.541830000000004</v>
      </c>
      <c r="F2427" s="5">
        <v>99.280240000000006</v>
      </c>
      <c r="G2427" s="5">
        <v>78.791309999999996</v>
      </c>
      <c r="H2427" s="5">
        <v>17.116040000000002</v>
      </c>
      <c r="I2427" s="5">
        <v>5.0066699999999997</v>
      </c>
    </row>
    <row r="2428" spans="1:9" x14ac:dyDescent="0.35">
      <c r="A2428" s="6">
        <v>0.40693287037037035</v>
      </c>
      <c r="B2428" s="5">
        <v>98.064980000000006</v>
      </c>
      <c r="C2428" s="5">
        <v>99.367509999999996</v>
      </c>
      <c r="D2428" s="5">
        <v>99.510300000000001</v>
      </c>
      <c r="E2428" s="5">
        <v>99.542119999999997</v>
      </c>
      <c r="F2428" s="5">
        <v>99.287059999999997</v>
      </c>
      <c r="G2428" s="5">
        <v>78.852000000000004</v>
      </c>
      <c r="H2428" s="5">
        <v>17.042950000000001</v>
      </c>
      <c r="I2428" s="5">
        <v>5.0036959999999997</v>
      </c>
    </row>
    <row r="2429" spans="1:9" x14ac:dyDescent="0.35">
      <c r="A2429" s="6">
        <v>0.4069444444444445</v>
      </c>
      <c r="B2429" s="5">
        <v>98.063149999999993</v>
      </c>
      <c r="C2429" s="5">
        <v>99.339489999999998</v>
      </c>
      <c r="D2429" s="5">
        <v>99.506749999999997</v>
      </c>
      <c r="E2429" s="5">
        <v>99.534099999999995</v>
      </c>
      <c r="F2429" s="5">
        <v>99.314329999999998</v>
      </c>
      <c r="G2429" s="5">
        <v>78.886750000000006</v>
      </c>
      <c r="H2429" s="5">
        <v>17.771280000000001</v>
      </c>
      <c r="I2429" s="5">
        <v>5.0004030000000004</v>
      </c>
    </row>
    <row r="2430" spans="1:9" x14ac:dyDescent="0.35">
      <c r="A2430" s="6">
        <v>0.40695601851851854</v>
      </c>
      <c r="B2430" s="5">
        <v>98.036500000000004</v>
      </c>
      <c r="C2430" s="5">
        <v>99.364519999999999</v>
      </c>
      <c r="D2430" s="5">
        <v>99.511150000000001</v>
      </c>
      <c r="E2430" s="5">
        <v>99.539559999999994</v>
      </c>
      <c r="F2430" s="5">
        <v>99.277450000000002</v>
      </c>
      <c r="G2430" s="5">
        <v>78.916749999999993</v>
      </c>
      <c r="H2430" s="5">
        <v>18.822220000000002</v>
      </c>
      <c r="I2430" s="5">
        <v>5.0001740000000003</v>
      </c>
    </row>
    <row r="2431" spans="1:9" x14ac:dyDescent="0.35">
      <c r="A2431" s="6">
        <v>0.40696759259259258</v>
      </c>
      <c r="B2431" s="5">
        <v>98.07056</v>
      </c>
      <c r="C2431" s="5">
        <v>99.394360000000006</v>
      </c>
      <c r="D2431" s="5">
        <v>99.518649999999994</v>
      </c>
      <c r="E2431" s="5">
        <v>99.575379999999996</v>
      </c>
      <c r="F2431" s="5">
        <v>99.312650000000005</v>
      </c>
      <c r="G2431" s="5">
        <v>78.984539999999996</v>
      </c>
      <c r="H2431" s="5">
        <v>18.589670000000002</v>
      </c>
      <c r="I2431" s="5">
        <v>4.9984820000000001</v>
      </c>
    </row>
    <row r="2432" spans="1:9" x14ac:dyDescent="0.35">
      <c r="A2432" s="6">
        <v>0.40697916666666667</v>
      </c>
      <c r="B2432" s="5">
        <v>98.076689999999999</v>
      </c>
      <c r="C2432" s="5">
        <v>99.350129999999993</v>
      </c>
      <c r="D2432" s="5">
        <v>99.528949999999995</v>
      </c>
      <c r="E2432" s="5">
        <v>99.564250000000001</v>
      </c>
      <c r="F2432" s="5">
        <v>99.262020000000007</v>
      </c>
      <c r="G2432" s="5">
        <v>79.006919999999994</v>
      </c>
      <c r="H2432" s="5">
        <v>18.708780000000001</v>
      </c>
      <c r="I2432" s="5">
        <v>5.0017740000000002</v>
      </c>
    </row>
    <row r="2433" spans="1:9" x14ac:dyDescent="0.35">
      <c r="A2433" s="6">
        <v>0.40699074074074071</v>
      </c>
      <c r="B2433" s="5">
        <v>98.073719999999994</v>
      </c>
      <c r="C2433" s="5">
        <v>99.372630000000001</v>
      </c>
      <c r="D2433" s="5">
        <v>99.547979999999995</v>
      </c>
      <c r="E2433" s="5">
        <v>99.521940000000001</v>
      </c>
      <c r="F2433" s="5">
        <v>99.256029999999996</v>
      </c>
      <c r="G2433" s="5">
        <v>79.052530000000004</v>
      </c>
      <c r="H2433" s="5">
        <v>18.143429999999999</v>
      </c>
      <c r="I2433" s="5">
        <v>5.0041079999999996</v>
      </c>
    </row>
    <row r="2434" spans="1:9" x14ac:dyDescent="0.35">
      <c r="A2434" s="6">
        <v>0.4070023148148148</v>
      </c>
      <c r="B2434" s="5">
        <v>98.098770000000002</v>
      </c>
      <c r="C2434" s="5">
        <v>99.354789999999994</v>
      </c>
      <c r="D2434" s="5">
        <v>99.519810000000007</v>
      </c>
      <c r="E2434" s="5">
        <v>99.555779999999999</v>
      </c>
      <c r="F2434" s="5">
        <v>99.275909999999996</v>
      </c>
      <c r="G2434" s="5">
        <v>79.099130000000002</v>
      </c>
      <c r="H2434" s="5">
        <v>18.17173</v>
      </c>
      <c r="I2434" s="5">
        <v>5.0048389999999996</v>
      </c>
    </row>
    <row r="2435" spans="1:9" x14ac:dyDescent="0.35">
      <c r="A2435" s="6">
        <v>0.40701388888888884</v>
      </c>
      <c r="B2435" s="5">
        <v>98.058989999999994</v>
      </c>
      <c r="C2435" s="5">
        <v>99.325689999999994</v>
      </c>
      <c r="D2435" s="5">
        <v>99.530320000000003</v>
      </c>
      <c r="E2435" s="5">
        <v>99.519090000000006</v>
      </c>
      <c r="F2435" s="5">
        <v>99.257140000000007</v>
      </c>
      <c r="G2435" s="5">
        <v>79.14349</v>
      </c>
      <c r="H2435" s="5">
        <v>19.299219999999998</v>
      </c>
      <c r="I2435" s="5">
        <v>5.0059370000000003</v>
      </c>
    </row>
    <row r="2436" spans="1:9" x14ac:dyDescent="0.35">
      <c r="A2436" s="6">
        <v>0.40702546296296299</v>
      </c>
      <c r="B2436" s="5">
        <v>98.04204</v>
      </c>
      <c r="C2436" s="5">
        <v>99.333460000000002</v>
      </c>
      <c r="D2436" s="5">
        <v>99.508560000000003</v>
      </c>
      <c r="E2436" s="5">
        <v>99.522059999999996</v>
      </c>
      <c r="F2436" s="5">
        <v>99.277600000000007</v>
      </c>
      <c r="G2436" s="5">
        <v>79.190790000000007</v>
      </c>
      <c r="H2436" s="5">
        <v>20.37377</v>
      </c>
      <c r="I2436" s="5">
        <v>5.0051589999999999</v>
      </c>
    </row>
    <row r="2437" spans="1:9" x14ac:dyDescent="0.35">
      <c r="A2437" s="6">
        <v>0.40703703703703703</v>
      </c>
      <c r="B2437" s="5">
        <v>98.041319999999999</v>
      </c>
      <c r="C2437" s="5">
        <v>99.325550000000007</v>
      </c>
      <c r="D2437" s="5">
        <v>99.518780000000007</v>
      </c>
      <c r="E2437" s="5">
        <v>99.554019999999994</v>
      </c>
      <c r="F2437" s="5">
        <v>99.284270000000006</v>
      </c>
      <c r="G2437" s="5">
        <v>79.225399999999993</v>
      </c>
      <c r="H2437" s="5">
        <v>20.39057</v>
      </c>
      <c r="I2437" s="5">
        <v>5.0055259999999997</v>
      </c>
    </row>
    <row r="2438" spans="1:9" x14ac:dyDescent="0.35">
      <c r="A2438" s="6">
        <v>0.40704861111111112</v>
      </c>
      <c r="B2438" s="5">
        <v>98.049260000000004</v>
      </c>
      <c r="C2438" s="5">
        <v>99.297190000000001</v>
      </c>
      <c r="D2438" s="5">
        <v>99.504739999999998</v>
      </c>
      <c r="E2438" s="5">
        <v>99.521739999999994</v>
      </c>
      <c r="F2438" s="5">
        <v>99.262699999999995</v>
      </c>
      <c r="G2438" s="5">
        <v>79.288880000000006</v>
      </c>
      <c r="H2438" s="5">
        <v>20.452390000000001</v>
      </c>
      <c r="I2438" s="5">
        <v>5.0044740000000001</v>
      </c>
    </row>
    <row r="2439" spans="1:9" x14ac:dyDescent="0.35">
      <c r="A2439" s="6">
        <v>0.40706018518518516</v>
      </c>
      <c r="B2439" s="5">
        <v>98.044200000000004</v>
      </c>
      <c r="C2439" s="5">
        <v>99.306880000000007</v>
      </c>
      <c r="D2439" s="5">
        <v>99.489400000000003</v>
      </c>
      <c r="E2439" s="5">
        <v>99.546490000000006</v>
      </c>
      <c r="F2439" s="5">
        <v>99.269649999999999</v>
      </c>
      <c r="G2439" s="5">
        <v>79.340860000000006</v>
      </c>
      <c r="H2439" s="5">
        <v>20.828140000000001</v>
      </c>
      <c r="I2439" s="5">
        <v>5.0009059999999996</v>
      </c>
    </row>
    <row r="2440" spans="1:9" x14ac:dyDescent="0.35">
      <c r="A2440" s="6">
        <v>0.40707175925925926</v>
      </c>
      <c r="B2440" s="5">
        <v>98.092770000000002</v>
      </c>
      <c r="C2440" s="5">
        <v>99.290559999999999</v>
      </c>
      <c r="D2440" s="5">
        <v>99.480500000000006</v>
      </c>
      <c r="E2440" s="5">
        <v>99.501630000000006</v>
      </c>
      <c r="F2440" s="5">
        <v>99.275630000000007</v>
      </c>
      <c r="G2440" s="5">
        <v>79.36645</v>
      </c>
      <c r="H2440" s="5">
        <v>20.946339999999999</v>
      </c>
      <c r="I2440" s="5">
        <v>5.0032839999999998</v>
      </c>
    </row>
    <row r="2441" spans="1:9" x14ac:dyDescent="0.35">
      <c r="A2441" s="6">
        <v>0.4070833333333333</v>
      </c>
      <c r="B2441" s="5">
        <v>98.038520000000005</v>
      </c>
      <c r="C2441" s="5">
        <v>99.301609999999997</v>
      </c>
      <c r="D2441" s="5">
        <v>99.502619999999993</v>
      </c>
      <c r="E2441" s="5">
        <v>99.480549999999994</v>
      </c>
      <c r="F2441" s="5">
        <v>99.27646</v>
      </c>
      <c r="G2441" s="5">
        <v>79.424629999999993</v>
      </c>
      <c r="H2441" s="5">
        <v>20.80199</v>
      </c>
      <c r="I2441" s="5">
        <v>5.0075380000000003</v>
      </c>
    </row>
    <row r="2442" spans="1:9" x14ac:dyDescent="0.35">
      <c r="A2442" s="6">
        <v>0.40709490740740745</v>
      </c>
      <c r="B2442" s="5">
        <v>98.022670000000005</v>
      </c>
      <c r="C2442" s="5">
        <v>99.259569999999997</v>
      </c>
      <c r="D2442" s="5">
        <v>99.49588</v>
      </c>
      <c r="E2442" s="5">
        <v>99.491020000000006</v>
      </c>
      <c r="F2442" s="5">
        <v>99.271609999999995</v>
      </c>
      <c r="G2442" s="5">
        <v>79.436300000000003</v>
      </c>
      <c r="H2442" s="5">
        <v>19.694990000000001</v>
      </c>
      <c r="I2442" s="5">
        <v>5.0097800000000001</v>
      </c>
    </row>
    <row r="2443" spans="1:9" x14ac:dyDescent="0.35">
      <c r="A2443" s="6">
        <v>0.40710648148148149</v>
      </c>
      <c r="B2443" s="5">
        <v>98.008030000000005</v>
      </c>
      <c r="C2443" s="5">
        <v>99.284649999999999</v>
      </c>
      <c r="D2443" s="5">
        <v>99.506450000000001</v>
      </c>
      <c r="E2443" s="5">
        <v>99.53407</v>
      </c>
      <c r="F2443" s="5">
        <v>99.296499999999995</v>
      </c>
      <c r="G2443" s="5">
        <v>79.479290000000006</v>
      </c>
      <c r="H2443" s="5">
        <v>18.345610000000001</v>
      </c>
      <c r="I2443" s="5">
        <v>5.008362</v>
      </c>
    </row>
    <row r="2444" spans="1:9" x14ac:dyDescent="0.35">
      <c r="A2444" s="6">
        <v>0.40711805555555558</v>
      </c>
      <c r="B2444" s="5">
        <v>98.014340000000004</v>
      </c>
      <c r="C2444" s="5">
        <v>99.288060000000002</v>
      </c>
      <c r="D2444" s="5">
        <v>99.503330000000005</v>
      </c>
      <c r="E2444" s="5">
        <v>99.542529999999999</v>
      </c>
      <c r="F2444" s="5">
        <v>99.305670000000006</v>
      </c>
      <c r="G2444" s="5">
        <v>79.557069999999996</v>
      </c>
      <c r="H2444" s="5">
        <v>18.5122</v>
      </c>
      <c r="I2444" s="5">
        <v>5.006532</v>
      </c>
    </row>
    <row r="2445" spans="1:9" x14ac:dyDescent="0.35">
      <c r="A2445" s="6">
        <v>0.40712962962962962</v>
      </c>
      <c r="B2445" s="5">
        <v>98.040760000000006</v>
      </c>
      <c r="C2445" s="5">
        <v>99.321550000000002</v>
      </c>
      <c r="D2445" s="5">
        <v>99.518550000000005</v>
      </c>
      <c r="E2445" s="5">
        <v>99.535880000000006</v>
      </c>
      <c r="F2445" s="5">
        <v>99.30247</v>
      </c>
      <c r="G2445" s="5">
        <v>79.608310000000003</v>
      </c>
      <c r="H2445" s="5">
        <v>20.024709999999999</v>
      </c>
      <c r="I2445" s="5">
        <v>5.0073549999999996</v>
      </c>
    </row>
    <row r="2446" spans="1:9" x14ac:dyDescent="0.35">
      <c r="A2446" s="6">
        <v>0.40714120370370371</v>
      </c>
      <c r="B2446" s="5">
        <v>98.043270000000007</v>
      </c>
      <c r="C2446" s="5">
        <v>99.310180000000003</v>
      </c>
      <c r="D2446" s="5">
        <v>99.496930000000006</v>
      </c>
      <c r="E2446" s="5">
        <v>99.529300000000006</v>
      </c>
      <c r="F2446" s="5">
        <v>99.325419999999994</v>
      </c>
      <c r="G2446" s="5">
        <v>79.651470000000003</v>
      </c>
      <c r="H2446" s="5">
        <v>21.696529999999999</v>
      </c>
      <c r="I2446" s="5">
        <v>5.0110599999999996</v>
      </c>
    </row>
    <row r="2447" spans="1:9" x14ac:dyDescent="0.35">
      <c r="A2447" s="6">
        <v>0.40715277777777775</v>
      </c>
      <c r="B2447" s="5">
        <v>98.055880000000002</v>
      </c>
      <c r="C2447" s="5">
        <v>99.282219999999995</v>
      </c>
      <c r="D2447" s="5">
        <v>99.504339999999999</v>
      </c>
      <c r="E2447" s="5">
        <v>99.507000000000005</v>
      </c>
      <c r="F2447" s="5">
        <v>99.309560000000005</v>
      </c>
      <c r="G2447" s="5">
        <v>79.689980000000006</v>
      </c>
      <c r="H2447" s="5">
        <v>21.60219</v>
      </c>
      <c r="I2447" s="5">
        <v>5.0202549999999997</v>
      </c>
    </row>
    <row r="2448" spans="1:9" x14ac:dyDescent="0.35">
      <c r="A2448" s="6">
        <v>0.40717592592592594</v>
      </c>
      <c r="B2448" s="5">
        <v>98.003900000000002</v>
      </c>
      <c r="C2448" s="5">
        <v>99.270120000000006</v>
      </c>
      <c r="D2448" s="5">
        <v>99.474249999999998</v>
      </c>
      <c r="E2448" s="5">
        <v>99.531270000000006</v>
      </c>
      <c r="F2448" s="5">
        <v>99.312219999999996</v>
      </c>
      <c r="G2448" s="5">
        <v>79.723849999999999</v>
      </c>
      <c r="H2448" s="5">
        <v>22.361519999999999</v>
      </c>
      <c r="I2448" s="5">
        <v>5.059958</v>
      </c>
    </row>
    <row r="2449" spans="1:9" x14ac:dyDescent="0.35">
      <c r="A2449" s="6">
        <v>0.40718750000000004</v>
      </c>
      <c r="B2449" s="5">
        <v>97.979690000000005</v>
      </c>
      <c r="C2449" s="5">
        <v>99.293170000000003</v>
      </c>
      <c r="D2449" s="5">
        <v>99.508390000000006</v>
      </c>
      <c r="E2449" s="5">
        <v>99.525859999999994</v>
      </c>
      <c r="F2449" s="5">
        <v>99.317899999999995</v>
      </c>
      <c r="G2449" s="5">
        <v>79.777919999999995</v>
      </c>
      <c r="H2449" s="5">
        <v>23.364750000000001</v>
      </c>
      <c r="I2449" s="5">
        <v>5.1095420000000003</v>
      </c>
    </row>
    <row r="2450" spans="1:9" x14ac:dyDescent="0.35">
      <c r="A2450" s="6">
        <v>0.40719907407407407</v>
      </c>
      <c r="B2450" s="5">
        <v>98.014849999999996</v>
      </c>
      <c r="C2450" s="5">
        <v>99.262680000000003</v>
      </c>
      <c r="D2450" s="5">
        <v>99.455669999999998</v>
      </c>
      <c r="E2450" s="5">
        <v>99.505120000000005</v>
      </c>
      <c r="F2450" s="5">
        <v>99.325559999999996</v>
      </c>
      <c r="G2450" s="5">
        <v>79.812389999999994</v>
      </c>
      <c r="H2450" s="5">
        <v>22.631879999999999</v>
      </c>
      <c r="I2450" s="5">
        <v>5.123996</v>
      </c>
    </row>
    <row r="2451" spans="1:9" x14ac:dyDescent="0.35">
      <c r="A2451" s="6">
        <v>0.40721064814814811</v>
      </c>
      <c r="B2451" s="5">
        <v>97.966830000000002</v>
      </c>
      <c r="C2451" s="5">
        <v>99.254459999999995</v>
      </c>
      <c r="D2451" s="5">
        <v>99.454669999999993</v>
      </c>
      <c r="E2451" s="5">
        <v>99.486069999999998</v>
      </c>
      <c r="F2451" s="5">
        <v>99.288420000000002</v>
      </c>
      <c r="G2451" s="5">
        <v>79.839359999999999</v>
      </c>
      <c r="H2451" s="5">
        <v>20.338650000000001</v>
      </c>
      <c r="I2451" s="5">
        <v>5.0918859999999997</v>
      </c>
    </row>
    <row r="2452" spans="1:9" x14ac:dyDescent="0.35">
      <c r="A2452" s="6">
        <v>0.40722222222222221</v>
      </c>
      <c r="B2452" s="5">
        <v>98.000979999999998</v>
      </c>
      <c r="C2452" s="5">
        <v>99.260350000000003</v>
      </c>
      <c r="D2452" s="5">
        <v>99.475700000000003</v>
      </c>
      <c r="E2452" s="5">
        <v>99.52225</v>
      </c>
      <c r="F2452" s="5">
        <v>99.289119999999997</v>
      </c>
      <c r="G2452" s="5">
        <v>79.905839999999998</v>
      </c>
      <c r="H2452" s="5">
        <v>18.77758</v>
      </c>
      <c r="I2452" s="5">
        <v>5.0572600000000003</v>
      </c>
    </row>
    <row r="2453" spans="1:9" x14ac:dyDescent="0.35">
      <c r="A2453" s="6">
        <v>0.40723379629629625</v>
      </c>
      <c r="B2453" s="5">
        <v>98.013300000000001</v>
      </c>
      <c r="C2453" s="5">
        <v>99.293859999999995</v>
      </c>
      <c r="D2453" s="5">
        <v>99.46893</v>
      </c>
      <c r="E2453" s="5">
        <v>99.507729999999995</v>
      </c>
      <c r="F2453" s="5">
        <v>99.324719999999999</v>
      </c>
      <c r="G2453" s="5">
        <v>79.942729999999997</v>
      </c>
      <c r="H2453" s="5">
        <v>18.181319999999999</v>
      </c>
      <c r="I2453" s="5">
        <v>5.0375899999999998</v>
      </c>
    </row>
    <row r="2454" spans="1:9" x14ac:dyDescent="0.35">
      <c r="A2454" s="6">
        <v>0.4072453703703704</v>
      </c>
      <c r="B2454" s="5">
        <v>97.992609999999999</v>
      </c>
      <c r="C2454" s="5">
        <v>99.274339999999995</v>
      </c>
      <c r="D2454" s="5">
        <v>99.461429999999993</v>
      </c>
      <c r="E2454" s="5">
        <v>99.50864</v>
      </c>
      <c r="F2454" s="5">
        <v>99.308719999999994</v>
      </c>
      <c r="G2454" s="5">
        <v>79.989890000000003</v>
      </c>
      <c r="H2454" s="5">
        <v>18.575089999999999</v>
      </c>
      <c r="I2454" s="5">
        <v>5.0294030000000003</v>
      </c>
    </row>
    <row r="2455" spans="1:9" x14ac:dyDescent="0.35">
      <c r="A2455" s="6">
        <v>0.40725694444444444</v>
      </c>
      <c r="B2455" s="5">
        <v>97.989670000000004</v>
      </c>
      <c r="C2455" s="5">
        <v>99.267020000000002</v>
      </c>
      <c r="D2455" s="5">
        <v>99.464200000000005</v>
      </c>
      <c r="E2455" s="5">
        <v>99.499790000000004</v>
      </c>
      <c r="F2455" s="5">
        <v>99.306349999999995</v>
      </c>
      <c r="G2455" s="5">
        <v>80.046750000000003</v>
      </c>
      <c r="H2455" s="5">
        <v>19.071110000000001</v>
      </c>
      <c r="I2455" s="5">
        <v>5.060187</v>
      </c>
    </row>
    <row r="2456" spans="1:9" x14ac:dyDescent="0.35">
      <c r="A2456" s="6">
        <v>0.40726851851851853</v>
      </c>
      <c r="B2456" s="5">
        <v>97.967560000000006</v>
      </c>
      <c r="C2456" s="5">
        <v>99.26643</v>
      </c>
      <c r="D2456" s="5">
        <v>99.50685</v>
      </c>
      <c r="E2456" s="5">
        <v>99.495239999999995</v>
      </c>
      <c r="F2456" s="5">
        <v>99.312479999999994</v>
      </c>
      <c r="G2456" s="5">
        <v>80.066699999999997</v>
      </c>
      <c r="H2456" s="5">
        <v>18.869540000000001</v>
      </c>
      <c r="I2456" s="5">
        <v>5.1091759999999997</v>
      </c>
    </row>
    <row r="2457" spans="1:9" x14ac:dyDescent="0.35">
      <c r="A2457" s="6">
        <v>0.40728009259259257</v>
      </c>
      <c r="B2457" s="5">
        <v>98.019840000000002</v>
      </c>
      <c r="C2457" s="5">
        <v>99.274829999999994</v>
      </c>
      <c r="D2457" s="5">
        <v>99.474980000000002</v>
      </c>
      <c r="E2457" s="5">
        <v>99.506299999999996</v>
      </c>
      <c r="F2457" s="5">
        <v>99.326660000000004</v>
      </c>
      <c r="G2457" s="5">
        <v>80.149879999999996</v>
      </c>
      <c r="H2457" s="5">
        <v>18.251200000000001</v>
      </c>
      <c r="I2457" s="5">
        <v>5.1296220000000003</v>
      </c>
    </row>
    <row r="2458" spans="1:9" x14ac:dyDescent="0.35">
      <c r="A2458" s="6">
        <v>0.40729166666666666</v>
      </c>
      <c r="B2458" s="5">
        <v>98.003969999999995</v>
      </c>
      <c r="C2458" s="5">
        <v>99.255650000000003</v>
      </c>
      <c r="D2458" s="5">
        <v>99.488680000000002</v>
      </c>
      <c r="E2458" s="5">
        <v>99.509460000000004</v>
      </c>
      <c r="F2458" s="5">
        <v>99.31568</v>
      </c>
      <c r="G2458" s="5">
        <v>80.181669999999997</v>
      </c>
      <c r="H2458" s="5">
        <v>18.928529999999999</v>
      </c>
      <c r="I2458" s="5">
        <v>5.0995239999999997</v>
      </c>
    </row>
    <row r="2459" spans="1:9" x14ac:dyDescent="0.35">
      <c r="A2459" s="6">
        <v>0.4073032407407407</v>
      </c>
      <c r="B2459" s="5">
        <v>98.012889999999999</v>
      </c>
      <c r="C2459" s="5">
        <v>99.239469999999997</v>
      </c>
      <c r="D2459" s="5">
        <v>99.519710000000003</v>
      </c>
      <c r="E2459" s="5">
        <v>99.519000000000005</v>
      </c>
      <c r="F2459" s="5">
        <v>99.350740000000002</v>
      </c>
      <c r="G2459" s="5">
        <v>80.219700000000003</v>
      </c>
      <c r="H2459" s="5">
        <v>20.505780000000001</v>
      </c>
      <c r="I2459" s="5">
        <v>5.0578079999999996</v>
      </c>
    </row>
    <row r="2460" spans="1:9" x14ac:dyDescent="0.35">
      <c r="A2460" s="6">
        <v>0.40731481481481485</v>
      </c>
      <c r="B2460" s="5">
        <v>98.037790000000001</v>
      </c>
      <c r="C2460" s="5">
        <v>99.260260000000002</v>
      </c>
      <c r="D2460" s="5">
        <v>99.529160000000005</v>
      </c>
      <c r="E2460" s="5">
        <v>99.527959999999993</v>
      </c>
      <c r="F2460" s="5">
        <v>99.341130000000007</v>
      </c>
      <c r="G2460" s="5">
        <v>80.246530000000007</v>
      </c>
      <c r="H2460" s="5">
        <v>21.980779999999999</v>
      </c>
      <c r="I2460" s="5">
        <v>5.0597750000000001</v>
      </c>
    </row>
    <row r="2461" spans="1:9" x14ac:dyDescent="0.35">
      <c r="A2461" s="6">
        <v>0.40732638888888889</v>
      </c>
      <c r="B2461" s="5">
        <v>98.008269999999996</v>
      </c>
      <c r="C2461" s="5">
        <v>99.292199999999994</v>
      </c>
      <c r="D2461" s="5">
        <v>99.510440000000003</v>
      </c>
      <c r="E2461" s="5">
        <v>99.505600000000001</v>
      </c>
      <c r="F2461" s="5">
        <v>99.344059999999999</v>
      </c>
      <c r="G2461" s="5">
        <v>80.282240000000002</v>
      </c>
      <c r="H2461" s="5">
        <v>22.15681</v>
      </c>
      <c r="I2461" s="5">
        <v>5.0862590000000001</v>
      </c>
    </row>
    <row r="2462" spans="1:9" x14ac:dyDescent="0.35">
      <c r="A2462" s="6">
        <v>0.40733796296296299</v>
      </c>
      <c r="B2462" s="5">
        <v>98.008129999999994</v>
      </c>
      <c r="C2462" s="5">
        <v>99.263199999999998</v>
      </c>
      <c r="D2462" s="5">
        <v>99.499589999999998</v>
      </c>
      <c r="E2462" s="5">
        <v>99.51652</v>
      </c>
      <c r="F2462" s="5">
        <v>99.329729999999998</v>
      </c>
      <c r="G2462" s="5">
        <v>80.328029999999998</v>
      </c>
      <c r="H2462" s="5">
        <v>20.313870000000001</v>
      </c>
      <c r="I2462" s="5">
        <v>5.1008959999999997</v>
      </c>
    </row>
    <row r="2463" spans="1:9" x14ac:dyDescent="0.35">
      <c r="A2463" s="6">
        <v>0.40734953703703702</v>
      </c>
      <c r="B2463" s="5">
        <v>98.032250000000005</v>
      </c>
      <c r="C2463" s="5">
        <v>99.302319999999995</v>
      </c>
      <c r="D2463" s="5">
        <v>99.503100000000003</v>
      </c>
      <c r="E2463" s="5">
        <v>99.527789999999996</v>
      </c>
      <c r="F2463" s="5">
        <v>99.319850000000002</v>
      </c>
      <c r="G2463" s="5">
        <v>80.392989999999998</v>
      </c>
      <c r="H2463" s="5">
        <v>18.350290000000001</v>
      </c>
      <c r="I2463" s="5">
        <v>5.0815939999999999</v>
      </c>
    </row>
    <row r="2464" spans="1:9" x14ac:dyDescent="0.35">
      <c r="A2464" s="6">
        <v>0.40736111111111112</v>
      </c>
      <c r="B2464" s="5">
        <v>98.025670000000005</v>
      </c>
      <c r="C2464" s="5">
        <v>99.270499999999998</v>
      </c>
      <c r="D2464" s="5">
        <v>99.474980000000002</v>
      </c>
      <c r="E2464" s="5">
        <v>99.528679999999994</v>
      </c>
      <c r="F2464" s="5">
        <v>99.338899999999995</v>
      </c>
      <c r="G2464" s="5">
        <v>80.416060000000002</v>
      </c>
      <c r="H2464" s="5">
        <v>16.231619999999999</v>
      </c>
      <c r="I2464" s="5">
        <v>5.0563440000000002</v>
      </c>
    </row>
    <row r="2465" spans="1:9" x14ac:dyDescent="0.35">
      <c r="A2465" s="6">
        <v>0.40737268518518516</v>
      </c>
      <c r="B2465" s="5">
        <v>98.003680000000003</v>
      </c>
      <c r="C2465" s="5">
        <v>99.270269999999996</v>
      </c>
      <c r="D2465" s="5">
        <v>99.474760000000003</v>
      </c>
      <c r="E2465" s="5">
        <v>99.517660000000006</v>
      </c>
      <c r="F2465" s="5">
        <v>99.342380000000006</v>
      </c>
      <c r="G2465" s="5">
        <v>80.452330000000003</v>
      </c>
      <c r="H2465" s="5">
        <v>14.68214</v>
      </c>
      <c r="I2465" s="5">
        <v>5.0391909999999998</v>
      </c>
    </row>
    <row r="2466" spans="1:9" x14ac:dyDescent="0.35">
      <c r="A2466" s="6">
        <v>0.40738425925925931</v>
      </c>
      <c r="B2466" s="5">
        <v>98.003720000000001</v>
      </c>
      <c r="C2466" s="5">
        <v>99.281210000000002</v>
      </c>
      <c r="D2466" s="5">
        <v>99.507469999999998</v>
      </c>
      <c r="E2466" s="5">
        <v>99.503410000000002</v>
      </c>
      <c r="F2466" s="5">
        <v>99.335419999999999</v>
      </c>
      <c r="G2466" s="5">
        <v>80.500380000000007</v>
      </c>
      <c r="H2466" s="5">
        <v>15.66765</v>
      </c>
      <c r="I2466" s="5">
        <v>5.0252860000000004</v>
      </c>
    </row>
    <row r="2467" spans="1:9" x14ac:dyDescent="0.35">
      <c r="A2467" s="6">
        <v>0.40739583333333335</v>
      </c>
      <c r="B2467" s="5">
        <v>97.99503</v>
      </c>
      <c r="C2467" s="5">
        <v>99.246629999999996</v>
      </c>
      <c r="D2467" s="5">
        <v>99.508480000000006</v>
      </c>
      <c r="E2467" s="5">
        <v>99.543620000000004</v>
      </c>
      <c r="F2467" s="5">
        <v>99.34975</v>
      </c>
      <c r="G2467" s="5">
        <v>80.574089999999998</v>
      </c>
      <c r="H2467" s="5">
        <v>17.583220000000001</v>
      </c>
      <c r="I2467" s="5">
        <v>5.0175099999999997</v>
      </c>
    </row>
    <row r="2468" spans="1:9" x14ac:dyDescent="0.35">
      <c r="A2468" s="6">
        <v>0.40740740740740744</v>
      </c>
      <c r="B2468" s="5">
        <v>97.95787</v>
      </c>
      <c r="C2468" s="5">
        <v>99.281139999999994</v>
      </c>
      <c r="D2468" s="5">
        <v>99.524249999999995</v>
      </c>
      <c r="E2468" s="5">
        <v>99.537049999999994</v>
      </c>
      <c r="F2468" s="5">
        <v>99.389529999999993</v>
      </c>
      <c r="G2468" s="5">
        <v>80.623519999999999</v>
      </c>
      <c r="H2468" s="5">
        <v>18.201879999999999</v>
      </c>
      <c r="I2468" s="5">
        <v>5.0141249999999999</v>
      </c>
    </row>
    <row r="2469" spans="1:9" x14ac:dyDescent="0.35">
      <c r="A2469" s="6">
        <v>0.40741898148148148</v>
      </c>
      <c r="B2469" s="5">
        <v>97.981260000000006</v>
      </c>
      <c r="C2469" s="5">
        <v>99.280360000000002</v>
      </c>
      <c r="D2469" s="5">
        <v>99.470349999999996</v>
      </c>
      <c r="E2469" s="5">
        <v>99.516850000000005</v>
      </c>
      <c r="F2469" s="5">
        <v>99.370450000000005</v>
      </c>
      <c r="G2469" s="5">
        <v>80.653689999999997</v>
      </c>
      <c r="H2469" s="5">
        <v>19.30827</v>
      </c>
      <c r="I2469" s="5">
        <v>5.0172359999999996</v>
      </c>
    </row>
    <row r="2470" spans="1:9" x14ac:dyDescent="0.35">
      <c r="A2470" s="6">
        <v>0.40743055555555557</v>
      </c>
      <c r="B2470" s="5">
        <v>97.984369999999998</v>
      </c>
      <c r="C2470" s="5">
        <v>99.280180000000001</v>
      </c>
      <c r="D2470" s="5">
        <v>99.488609999999994</v>
      </c>
      <c r="E2470" s="5">
        <v>99.546279999999996</v>
      </c>
      <c r="F2470" s="5">
        <v>99.364069999999998</v>
      </c>
      <c r="G2470" s="5">
        <v>80.704840000000004</v>
      </c>
      <c r="H2470" s="5">
        <v>20.036989999999999</v>
      </c>
      <c r="I2470" s="5">
        <v>5.0533710000000003</v>
      </c>
    </row>
    <row r="2471" spans="1:9" x14ac:dyDescent="0.35">
      <c r="A2471" s="6">
        <v>0.40744212962962961</v>
      </c>
      <c r="B2471" s="5">
        <v>98.002170000000007</v>
      </c>
      <c r="C2471" s="5">
        <v>99.257829999999998</v>
      </c>
      <c r="D2471" s="5">
        <v>99.487560000000002</v>
      </c>
      <c r="E2471" s="5">
        <v>99.519530000000003</v>
      </c>
      <c r="F2471" s="5">
        <v>99.362260000000006</v>
      </c>
      <c r="G2471" s="5">
        <v>80.747929999999997</v>
      </c>
      <c r="H2471" s="5">
        <v>21.011150000000001</v>
      </c>
      <c r="I2471" s="5">
        <v>5.0933039999999998</v>
      </c>
    </row>
    <row r="2472" spans="1:9" x14ac:dyDescent="0.35">
      <c r="A2472" s="6">
        <v>0.40745370370370365</v>
      </c>
      <c r="B2472" s="5">
        <v>97.999380000000002</v>
      </c>
      <c r="C2472" s="5">
        <v>99.312169999999995</v>
      </c>
      <c r="D2472" s="5">
        <v>99.490549999999999</v>
      </c>
      <c r="E2472" s="5">
        <v>99.529039999999995</v>
      </c>
      <c r="F2472" s="5">
        <v>99.371030000000005</v>
      </c>
      <c r="G2472" s="5">
        <v>80.807760000000002</v>
      </c>
      <c r="H2472" s="5">
        <v>21.10549</v>
      </c>
      <c r="I2472" s="5">
        <v>5.1039159999999999</v>
      </c>
    </row>
    <row r="2473" spans="1:9" x14ac:dyDescent="0.35">
      <c r="A2473" s="6">
        <v>0.4074652777777778</v>
      </c>
      <c r="B2473" s="5">
        <v>98.00703</v>
      </c>
      <c r="C2473" s="5">
        <v>99.316890000000001</v>
      </c>
      <c r="D2473" s="5">
        <v>99.503200000000007</v>
      </c>
      <c r="E2473" s="5">
        <v>99.53152</v>
      </c>
      <c r="F2473" s="5">
        <v>99.33081</v>
      </c>
      <c r="G2473" s="5">
        <v>80.811480000000003</v>
      </c>
      <c r="H2473" s="5">
        <v>20.236640000000001</v>
      </c>
      <c r="I2473" s="5">
        <v>5.0808619999999998</v>
      </c>
    </row>
    <row r="2474" spans="1:9" x14ac:dyDescent="0.35">
      <c r="A2474" s="6">
        <v>0.40747685185185184</v>
      </c>
      <c r="B2474" s="5">
        <v>97.931049999999999</v>
      </c>
      <c r="C2474" s="5">
        <v>99.287660000000002</v>
      </c>
      <c r="D2474" s="5">
        <v>99.484539999999996</v>
      </c>
      <c r="E2474" s="5">
        <v>99.505359999999996</v>
      </c>
      <c r="F2474" s="5">
        <v>99.358630000000005</v>
      </c>
      <c r="G2474" s="5">
        <v>80.852260000000001</v>
      </c>
      <c r="H2474" s="5">
        <v>20.285419999999998</v>
      </c>
      <c r="I2474" s="5">
        <v>5.0610559999999998</v>
      </c>
    </row>
    <row r="2475" spans="1:9" x14ac:dyDescent="0.35">
      <c r="A2475" s="6">
        <v>0.40748842592592593</v>
      </c>
      <c r="B2475" s="5">
        <v>97.941649999999996</v>
      </c>
      <c r="C2475" s="5">
        <v>99.334729999999993</v>
      </c>
      <c r="D2475" s="5">
        <v>99.488529999999997</v>
      </c>
      <c r="E2475" s="5">
        <v>99.520489999999995</v>
      </c>
      <c r="F2475" s="5">
        <v>99.345140000000001</v>
      </c>
      <c r="G2475" s="5">
        <v>80.913290000000003</v>
      </c>
      <c r="H2475" s="5">
        <v>21.505400000000002</v>
      </c>
      <c r="I2475" s="5">
        <v>5.0836059999999996</v>
      </c>
    </row>
    <row r="2476" spans="1:9" x14ac:dyDescent="0.35">
      <c r="A2476" s="6">
        <v>0.40749999999999997</v>
      </c>
      <c r="B2476" s="5">
        <v>97.960830000000001</v>
      </c>
      <c r="C2476" s="5">
        <v>99.346540000000005</v>
      </c>
      <c r="D2476" s="5">
        <v>99.503810000000001</v>
      </c>
      <c r="E2476" s="5">
        <v>99.55735</v>
      </c>
      <c r="F2476" s="5">
        <v>99.381860000000003</v>
      </c>
      <c r="G2476" s="5">
        <v>80.958969999999994</v>
      </c>
      <c r="H2476" s="5">
        <v>20.9817</v>
      </c>
      <c r="I2476" s="5">
        <v>5.1217079999999999</v>
      </c>
    </row>
    <row r="2477" spans="1:9" x14ac:dyDescent="0.35">
      <c r="A2477" s="6">
        <v>0.40751157407407407</v>
      </c>
      <c r="B2477" s="5">
        <v>97.949809999999999</v>
      </c>
      <c r="C2477" s="5">
        <v>99.299059999999997</v>
      </c>
      <c r="D2477" s="5">
        <v>99.477729999999994</v>
      </c>
      <c r="E2477" s="5">
        <v>99.545429999999996</v>
      </c>
      <c r="F2477" s="5">
        <v>99.369630000000001</v>
      </c>
      <c r="G2477" s="5">
        <v>80.994140000000002</v>
      </c>
      <c r="H2477" s="5">
        <v>19.23133</v>
      </c>
      <c r="I2477" s="5">
        <v>5.1270600000000002</v>
      </c>
    </row>
    <row r="2478" spans="1:9" x14ac:dyDescent="0.35">
      <c r="A2478" s="6">
        <v>0.40752314814814811</v>
      </c>
      <c r="B2478" s="5">
        <v>97.972340000000003</v>
      </c>
      <c r="C2478" s="5">
        <v>99.306910000000002</v>
      </c>
      <c r="D2478" s="5">
        <v>99.510679999999994</v>
      </c>
      <c r="E2478" s="5">
        <v>99.527540000000002</v>
      </c>
      <c r="F2478" s="5">
        <v>99.351550000000003</v>
      </c>
      <c r="G2478" s="5">
        <v>81.022800000000004</v>
      </c>
      <c r="H2478" s="5">
        <v>18.586600000000001</v>
      </c>
      <c r="I2478" s="5">
        <v>5.096597</v>
      </c>
    </row>
    <row r="2479" spans="1:9" x14ac:dyDescent="0.35">
      <c r="A2479" s="6">
        <v>0.40753472222222226</v>
      </c>
      <c r="B2479" s="5">
        <v>97.932370000000006</v>
      </c>
      <c r="C2479" s="5">
        <v>99.302040000000005</v>
      </c>
      <c r="D2479" s="5">
        <v>99.493899999999996</v>
      </c>
      <c r="E2479" s="5">
        <v>99.531390000000002</v>
      </c>
      <c r="F2479" s="5">
        <v>99.357939999999999</v>
      </c>
      <c r="G2479" s="5">
        <v>81.06062</v>
      </c>
      <c r="H2479" s="5">
        <v>20.061679999999999</v>
      </c>
      <c r="I2479" s="5">
        <v>5.0662700000000003</v>
      </c>
    </row>
    <row r="2480" spans="1:9" x14ac:dyDescent="0.35">
      <c r="A2480" s="6">
        <v>0.4075462962962963</v>
      </c>
      <c r="B2480" s="5">
        <v>97.940280000000001</v>
      </c>
      <c r="C2480" s="5">
        <v>99.348179999999999</v>
      </c>
      <c r="D2480" s="5">
        <v>99.509540000000001</v>
      </c>
      <c r="E2480" s="5">
        <v>99.534620000000004</v>
      </c>
      <c r="F2480" s="5">
        <v>99.392160000000004</v>
      </c>
      <c r="G2480" s="5">
        <v>81.125200000000007</v>
      </c>
      <c r="H2480" s="5">
        <v>21.20213</v>
      </c>
      <c r="I2480" s="5">
        <v>5.080495</v>
      </c>
    </row>
    <row r="2481" spans="1:9" x14ac:dyDescent="0.35">
      <c r="A2481" s="6">
        <v>0.40755787037037039</v>
      </c>
      <c r="B2481" s="5">
        <v>97.928659999999994</v>
      </c>
      <c r="C2481" s="5">
        <v>99.339799999999997</v>
      </c>
      <c r="D2481" s="5">
        <v>99.511650000000003</v>
      </c>
      <c r="E2481" s="5">
        <v>99.532759999999996</v>
      </c>
      <c r="F2481" s="5">
        <v>99.39716</v>
      </c>
      <c r="G2481" s="5">
        <v>81.160769999999999</v>
      </c>
      <c r="H2481" s="5">
        <v>21.326149999999998</v>
      </c>
      <c r="I2481" s="5">
        <v>5.1135669999999998</v>
      </c>
    </row>
    <row r="2482" spans="1:9" x14ac:dyDescent="0.35">
      <c r="A2482" s="6">
        <v>0.40756944444444443</v>
      </c>
      <c r="B2482" s="5">
        <v>97.932689999999994</v>
      </c>
      <c r="C2482" s="5">
        <v>99.321610000000007</v>
      </c>
      <c r="D2482" s="5">
        <v>99.536349999999999</v>
      </c>
      <c r="E2482" s="5">
        <v>99.549700000000001</v>
      </c>
      <c r="F2482" s="5">
        <v>99.39188</v>
      </c>
      <c r="G2482" s="5">
        <v>81.245750000000001</v>
      </c>
      <c r="H2482" s="5">
        <v>21.917660000000001</v>
      </c>
      <c r="I2482" s="5">
        <v>5.1262840000000001</v>
      </c>
    </row>
    <row r="2483" spans="1:9" x14ac:dyDescent="0.35">
      <c r="A2483" s="6">
        <v>0.40758101851851852</v>
      </c>
      <c r="B2483" s="5">
        <v>97.942610000000002</v>
      </c>
      <c r="C2483" s="5">
        <v>99.353809999999996</v>
      </c>
      <c r="D2483" s="5">
        <v>99.525720000000007</v>
      </c>
      <c r="E2483" s="5">
        <v>99.546890000000005</v>
      </c>
      <c r="F2483" s="5">
        <v>99.389650000000003</v>
      </c>
      <c r="G2483" s="5">
        <v>81.252880000000005</v>
      </c>
      <c r="H2483" s="5">
        <v>22.826930000000001</v>
      </c>
      <c r="I2483" s="5">
        <v>5.097969</v>
      </c>
    </row>
    <row r="2484" spans="1:9" x14ac:dyDescent="0.35">
      <c r="A2484" s="6">
        <v>0.40759259259259256</v>
      </c>
      <c r="B2484" s="5">
        <v>97.960790000000003</v>
      </c>
      <c r="C2484" s="5">
        <v>99.338939999999994</v>
      </c>
      <c r="D2484" s="5">
        <v>99.539280000000005</v>
      </c>
      <c r="E2484" s="5">
        <v>99.494820000000004</v>
      </c>
      <c r="F2484" s="5">
        <v>99.38409</v>
      </c>
      <c r="G2484" s="5">
        <v>81.290980000000005</v>
      </c>
      <c r="H2484" s="5">
        <v>21.766100000000002</v>
      </c>
      <c r="I2484" s="5">
        <v>5.0674599999999996</v>
      </c>
    </row>
    <row r="2485" spans="1:9" x14ac:dyDescent="0.35">
      <c r="A2485" s="6">
        <v>0.40760416666666671</v>
      </c>
      <c r="B2485" s="5">
        <v>97.916610000000006</v>
      </c>
      <c r="C2485" s="5">
        <v>99.320400000000006</v>
      </c>
      <c r="D2485" s="5">
        <v>99.506600000000006</v>
      </c>
      <c r="E2485" s="5">
        <v>99.509510000000006</v>
      </c>
      <c r="F2485" s="5">
        <v>99.381029999999996</v>
      </c>
      <c r="G2485" s="5">
        <v>81.301410000000004</v>
      </c>
      <c r="H2485" s="5">
        <v>19.75243</v>
      </c>
      <c r="I2485" s="5">
        <v>5.047059</v>
      </c>
    </row>
    <row r="2486" spans="1:9" x14ac:dyDescent="0.35">
      <c r="A2486" s="6">
        <v>0.40761574074074075</v>
      </c>
      <c r="B2486" s="5">
        <v>97.91498</v>
      </c>
      <c r="C2486" s="5">
        <v>99.328469999999996</v>
      </c>
      <c r="D2486" s="5">
        <v>99.506280000000004</v>
      </c>
      <c r="E2486" s="5">
        <v>99.504400000000004</v>
      </c>
      <c r="F2486" s="5">
        <v>99.363910000000004</v>
      </c>
      <c r="G2486" s="5">
        <v>81.354969999999994</v>
      </c>
      <c r="H2486" s="5">
        <v>18.938500000000001</v>
      </c>
      <c r="I2486" s="5">
        <v>5.0340680000000004</v>
      </c>
    </row>
    <row r="2487" spans="1:9" x14ac:dyDescent="0.35">
      <c r="A2487" s="6">
        <v>0.40762731481481485</v>
      </c>
      <c r="B2487" s="5">
        <v>97.883160000000004</v>
      </c>
      <c r="C2487" s="5">
        <v>99.304429999999996</v>
      </c>
      <c r="D2487" s="5">
        <v>99.508110000000002</v>
      </c>
      <c r="E2487" s="5">
        <v>99.550179999999997</v>
      </c>
      <c r="F2487" s="5">
        <v>99.381309999999999</v>
      </c>
      <c r="G2487" s="5">
        <v>81.396129999999999</v>
      </c>
      <c r="H2487" s="5">
        <v>18.943249999999999</v>
      </c>
      <c r="I2487" s="5">
        <v>5.0301340000000003</v>
      </c>
    </row>
    <row r="2488" spans="1:9" x14ac:dyDescent="0.35">
      <c r="A2488" s="6">
        <v>0.40763888888888888</v>
      </c>
      <c r="B2488" s="5">
        <v>97.941980000000001</v>
      </c>
      <c r="C2488" s="5">
        <v>99.338149999999999</v>
      </c>
      <c r="D2488" s="5">
        <v>99.473320000000001</v>
      </c>
      <c r="E2488" s="5">
        <v>99.519210000000001</v>
      </c>
      <c r="F2488" s="5">
        <v>99.393950000000004</v>
      </c>
      <c r="G2488" s="5">
        <v>81.448729999999998</v>
      </c>
      <c r="H2488" s="5">
        <v>20.411280000000001</v>
      </c>
      <c r="I2488" s="5">
        <v>5.0280760000000004</v>
      </c>
    </row>
    <row r="2489" spans="1:9" x14ac:dyDescent="0.35">
      <c r="A2489" s="6">
        <v>0.40765046296296298</v>
      </c>
      <c r="B2489" s="5">
        <v>97.945920000000001</v>
      </c>
      <c r="C2489" s="5">
        <v>99.306849999999997</v>
      </c>
      <c r="D2489" s="5">
        <v>99.489959999999996</v>
      </c>
      <c r="E2489" s="5">
        <v>99.518709999999999</v>
      </c>
      <c r="F2489" s="5">
        <v>99.426919999999996</v>
      </c>
      <c r="G2489" s="5">
        <v>81.477909999999994</v>
      </c>
      <c r="H2489" s="5">
        <v>21.18526</v>
      </c>
      <c r="I2489" s="5">
        <v>5.0297229999999997</v>
      </c>
    </row>
    <row r="2490" spans="1:9" x14ac:dyDescent="0.35">
      <c r="A2490" s="6">
        <v>0.40766203703703702</v>
      </c>
      <c r="B2490" s="5">
        <v>97.944540000000003</v>
      </c>
      <c r="C2490" s="5">
        <v>99.315860000000001</v>
      </c>
      <c r="D2490" s="5">
        <v>99.469570000000004</v>
      </c>
      <c r="E2490" s="5">
        <v>99.501490000000004</v>
      </c>
      <c r="F2490" s="5">
        <v>99.383930000000007</v>
      </c>
      <c r="G2490" s="5">
        <v>81.522400000000005</v>
      </c>
      <c r="H2490" s="5">
        <v>21.707270000000001</v>
      </c>
      <c r="I2490" s="5">
        <v>5.0302720000000001</v>
      </c>
    </row>
    <row r="2491" spans="1:9" x14ac:dyDescent="0.35">
      <c r="A2491" s="6">
        <v>0.40767361111111106</v>
      </c>
      <c r="B2491" s="5">
        <v>97.881230000000002</v>
      </c>
      <c r="C2491" s="5">
        <v>99.31344</v>
      </c>
      <c r="D2491" s="5">
        <v>99.481059999999999</v>
      </c>
      <c r="E2491" s="5">
        <v>99.515990000000002</v>
      </c>
      <c r="F2491" s="5">
        <v>99.383380000000002</v>
      </c>
      <c r="G2491" s="5">
        <v>81.605450000000005</v>
      </c>
      <c r="H2491" s="5">
        <v>22.570139999999999</v>
      </c>
      <c r="I2491" s="5">
        <v>5.0292649999999997</v>
      </c>
    </row>
    <row r="2492" spans="1:9" x14ac:dyDescent="0.35">
      <c r="A2492" s="6">
        <v>0.40768518518518521</v>
      </c>
      <c r="B2492" s="5">
        <v>97.857730000000004</v>
      </c>
      <c r="C2492" s="5">
        <v>99.330359999999999</v>
      </c>
      <c r="D2492" s="5">
        <v>99.444339999999997</v>
      </c>
      <c r="E2492" s="5">
        <v>99.516069999999999</v>
      </c>
      <c r="F2492" s="5">
        <v>99.351519999999994</v>
      </c>
      <c r="G2492" s="5">
        <v>81.623530000000002</v>
      </c>
      <c r="H2492" s="5">
        <v>23.212499999999999</v>
      </c>
      <c r="I2492" s="5">
        <v>5.0286710000000001</v>
      </c>
    </row>
    <row r="2493" spans="1:9" x14ac:dyDescent="0.35">
      <c r="A2493" s="6">
        <v>0.40769675925925924</v>
      </c>
      <c r="B2493" s="5">
        <v>97.898759999999996</v>
      </c>
      <c r="C2493" s="5">
        <v>99.323980000000006</v>
      </c>
      <c r="D2493" s="5">
        <v>99.477360000000004</v>
      </c>
      <c r="E2493" s="5">
        <v>99.490840000000006</v>
      </c>
      <c r="F2493" s="5">
        <v>99.376559999999998</v>
      </c>
      <c r="G2493" s="5">
        <v>81.703000000000003</v>
      </c>
      <c r="H2493" s="5">
        <v>23.208739999999999</v>
      </c>
      <c r="I2493" s="5">
        <v>5.0297229999999997</v>
      </c>
    </row>
    <row r="2494" spans="1:9" x14ac:dyDescent="0.35">
      <c r="A2494" s="6">
        <v>0.40770833333333334</v>
      </c>
      <c r="B2494" s="5">
        <v>97.937129999999996</v>
      </c>
      <c r="C2494" s="5">
        <v>99.341380000000001</v>
      </c>
      <c r="D2494" s="5">
        <v>99.459339999999997</v>
      </c>
      <c r="E2494" s="5">
        <v>99.549509999999998</v>
      </c>
      <c r="F2494" s="5">
        <v>99.39255</v>
      </c>
      <c r="G2494" s="5">
        <v>81.727720000000005</v>
      </c>
      <c r="H2494" s="5">
        <v>21.718620000000001</v>
      </c>
      <c r="I2494" s="5">
        <v>5.0298600000000002</v>
      </c>
    </row>
    <row r="2495" spans="1:9" x14ac:dyDescent="0.35">
      <c r="A2495" s="6">
        <v>0.40771990740740738</v>
      </c>
      <c r="B2495" s="5">
        <v>97.958150000000003</v>
      </c>
      <c r="C2495" s="5">
        <v>99.325500000000005</v>
      </c>
      <c r="D2495" s="5">
        <v>99.464429999999993</v>
      </c>
      <c r="E2495" s="5">
        <v>99.514089999999996</v>
      </c>
      <c r="F2495" s="5">
        <v>99.370859999999993</v>
      </c>
      <c r="G2495" s="5">
        <v>81.788659999999993</v>
      </c>
      <c r="H2495" s="5">
        <v>21.328610000000001</v>
      </c>
      <c r="I2495" s="5">
        <v>5.0287620000000004</v>
      </c>
    </row>
    <row r="2496" spans="1:9" x14ac:dyDescent="0.35">
      <c r="A2496" s="6">
        <v>0.40773148148148147</v>
      </c>
      <c r="B2496" s="5">
        <v>97.949219999999997</v>
      </c>
      <c r="C2496" s="5">
        <v>99.338210000000004</v>
      </c>
      <c r="D2496" s="5">
        <v>99.487920000000003</v>
      </c>
      <c r="E2496" s="5">
        <v>99.548360000000002</v>
      </c>
      <c r="F2496" s="5">
        <v>99.441239999999993</v>
      </c>
      <c r="G2496" s="5">
        <v>81.866119999999995</v>
      </c>
      <c r="H2496" s="5">
        <v>20.589839999999999</v>
      </c>
      <c r="I2496" s="5">
        <v>5.0299519999999998</v>
      </c>
    </row>
    <row r="2497" spans="1:9" x14ac:dyDescent="0.35">
      <c r="A2497" s="6">
        <v>0.40774305555555551</v>
      </c>
      <c r="B2497" s="5">
        <v>97.945629999999994</v>
      </c>
      <c r="C2497" s="5">
        <v>99.334689999999995</v>
      </c>
      <c r="D2497" s="5">
        <v>99.495310000000003</v>
      </c>
      <c r="E2497" s="5">
        <v>99.505170000000007</v>
      </c>
      <c r="F2497" s="5">
        <v>99.358350000000002</v>
      </c>
      <c r="G2497" s="5">
        <v>81.866669999999999</v>
      </c>
      <c r="H2497" s="5">
        <v>19.488659999999999</v>
      </c>
      <c r="I2497" s="5">
        <v>5.0315519999999996</v>
      </c>
    </row>
    <row r="2498" spans="1:9" x14ac:dyDescent="0.35">
      <c r="A2498" s="6">
        <v>0.40775462962962966</v>
      </c>
      <c r="B2498" s="5">
        <v>97.945729999999998</v>
      </c>
      <c r="C2498" s="5">
        <v>99.342600000000004</v>
      </c>
      <c r="D2498" s="5">
        <v>99.503770000000003</v>
      </c>
      <c r="E2498" s="5">
        <v>99.528660000000002</v>
      </c>
      <c r="F2498" s="5">
        <v>99.425790000000006</v>
      </c>
      <c r="G2498" s="5">
        <v>81.907449999999997</v>
      </c>
      <c r="H2498" s="5">
        <v>20.428840000000001</v>
      </c>
      <c r="I2498" s="5">
        <v>5.0313699999999999</v>
      </c>
    </row>
    <row r="2499" spans="1:9" x14ac:dyDescent="0.35">
      <c r="A2499" s="6">
        <v>0.4077662037037037</v>
      </c>
      <c r="B2499" s="5">
        <v>97.964740000000006</v>
      </c>
      <c r="C2499" s="5">
        <v>99.328469999999996</v>
      </c>
      <c r="D2499" s="5">
        <v>99.489059999999995</v>
      </c>
      <c r="E2499" s="5">
        <v>99.513379999999998</v>
      </c>
      <c r="F2499" s="5">
        <v>99.391840000000002</v>
      </c>
      <c r="G2499" s="5">
        <v>81.933840000000004</v>
      </c>
      <c r="H2499" s="5">
        <v>20.861740000000001</v>
      </c>
      <c r="I2499" s="5">
        <v>5.0336569999999998</v>
      </c>
    </row>
    <row r="2500" spans="1:9" x14ac:dyDescent="0.35">
      <c r="A2500" s="6">
        <v>0.40777777777777779</v>
      </c>
      <c r="B2500" s="5">
        <v>97.978149999999999</v>
      </c>
      <c r="C2500" s="5">
        <v>99.349789999999999</v>
      </c>
      <c r="D2500" s="5">
        <v>99.456819999999993</v>
      </c>
      <c r="E2500" s="5">
        <v>99.489059999999995</v>
      </c>
      <c r="F2500" s="5">
        <v>99.386290000000002</v>
      </c>
      <c r="G2500" s="5">
        <v>81.984949999999998</v>
      </c>
      <c r="H2500" s="5">
        <v>19.78641</v>
      </c>
      <c r="I2500" s="5">
        <v>5.0358980000000004</v>
      </c>
    </row>
    <row r="2501" spans="1:9" x14ac:dyDescent="0.35">
      <c r="A2501" s="6">
        <v>0.40778935185185183</v>
      </c>
      <c r="B2501" s="5">
        <v>97.933199999999999</v>
      </c>
      <c r="C2501" s="5">
        <v>99.333079999999995</v>
      </c>
      <c r="D2501" s="5">
        <v>99.464740000000006</v>
      </c>
      <c r="E2501" s="5">
        <v>99.51437</v>
      </c>
      <c r="F2501" s="5">
        <v>99.400049999999993</v>
      </c>
      <c r="G2501" s="5">
        <v>82.038200000000003</v>
      </c>
      <c r="H2501" s="5">
        <v>19.818930000000002</v>
      </c>
      <c r="I2501" s="5">
        <v>5.0366749999999998</v>
      </c>
    </row>
    <row r="2502" spans="1:9" x14ac:dyDescent="0.35">
      <c r="A2502" s="6">
        <v>0.40780092592592593</v>
      </c>
      <c r="B2502" s="5">
        <v>97.899959999999993</v>
      </c>
      <c r="C2502" s="5">
        <v>99.274630000000002</v>
      </c>
      <c r="D2502" s="5">
        <v>99.438950000000006</v>
      </c>
      <c r="E2502" s="5">
        <v>99.474209999999999</v>
      </c>
      <c r="F2502" s="5">
        <v>99.381699999999995</v>
      </c>
      <c r="G2502" s="5">
        <v>82.048770000000005</v>
      </c>
      <c r="H2502" s="5">
        <v>20.976559999999999</v>
      </c>
      <c r="I2502" s="5">
        <v>5.051221</v>
      </c>
    </row>
    <row r="2503" spans="1:9" x14ac:dyDescent="0.35">
      <c r="A2503" s="6">
        <v>0.40781249999999997</v>
      </c>
      <c r="B2503" s="5">
        <v>97.933920000000001</v>
      </c>
      <c r="C2503" s="5">
        <v>99.297870000000003</v>
      </c>
      <c r="D2503" s="5">
        <v>99.473159999999993</v>
      </c>
      <c r="E2503" s="5">
        <v>99.523030000000006</v>
      </c>
      <c r="F2503" s="5">
        <v>99.398099999999999</v>
      </c>
      <c r="G2503" s="5">
        <v>82.105090000000004</v>
      </c>
      <c r="H2503" s="5">
        <v>22.661339999999999</v>
      </c>
      <c r="I2503" s="5">
        <v>5.0787120000000003</v>
      </c>
    </row>
    <row r="2504" spans="1:9" x14ac:dyDescent="0.35">
      <c r="A2504" s="6">
        <v>0.40782407407407412</v>
      </c>
      <c r="B2504" s="5">
        <v>97.937259999999995</v>
      </c>
      <c r="C2504" s="5">
        <v>99.322429999999997</v>
      </c>
      <c r="D2504" s="5">
        <v>99.43938</v>
      </c>
      <c r="E2504" s="5">
        <v>99.477900000000005</v>
      </c>
      <c r="F2504" s="5">
        <v>99.388660000000002</v>
      </c>
      <c r="G2504" s="5">
        <v>82.134299999999996</v>
      </c>
      <c r="H2504" s="5">
        <v>23.99944</v>
      </c>
      <c r="I2504" s="5">
        <v>5.1109600000000004</v>
      </c>
    </row>
    <row r="2505" spans="1:9" x14ac:dyDescent="0.35">
      <c r="A2505" s="6">
        <v>0.40783564814814816</v>
      </c>
      <c r="B2505" s="5">
        <v>97.947559999999996</v>
      </c>
      <c r="C2505" s="5">
        <v>99.315340000000006</v>
      </c>
      <c r="D2505" s="5">
        <v>99.429360000000003</v>
      </c>
      <c r="E2505" s="5">
        <v>99.486649999999997</v>
      </c>
      <c r="F2505" s="5">
        <v>99.387249999999995</v>
      </c>
      <c r="G2505" s="5">
        <v>82.147109999999998</v>
      </c>
      <c r="H2505" s="5">
        <v>23.94866</v>
      </c>
      <c r="I2505" s="5">
        <v>5.1469579999999997</v>
      </c>
    </row>
    <row r="2506" spans="1:9" x14ac:dyDescent="0.35">
      <c r="A2506" s="6">
        <v>0.40784722222222225</v>
      </c>
      <c r="B2506" s="5">
        <v>97.949619999999996</v>
      </c>
      <c r="C2506" s="5">
        <v>99.287149999999997</v>
      </c>
      <c r="D2506" s="5">
        <v>99.457729999999998</v>
      </c>
      <c r="E2506" s="5">
        <v>99.502870000000001</v>
      </c>
      <c r="F2506" s="5">
        <v>99.41301</v>
      </c>
      <c r="G2506" s="5">
        <v>82.240009999999998</v>
      </c>
      <c r="H2506" s="5">
        <v>21.89818</v>
      </c>
      <c r="I2506" s="5">
        <v>5.164568</v>
      </c>
    </row>
    <row r="2507" spans="1:9" x14ac:dyDescent="0.35">
      <c r="A2507" s="6">
        <v>0.40785879629629629</v>
      </c>
      <c r="B2507" s="5">
        <v>97.934160000000006</v>
      </c>
      <c r="C2507" s="5">
        <v>99.290710000000004</v>
      </c>
      <c r="D2507" s="5">
        <v>99.440539999999999</v>
      </c>
      <c r="E2507" s="5">
        <v>99.479380000000006</v>
      </c>
      <c r="F2507" s="5">
        <v>99.404920000000004</v>
      </c>
      <c r="G2507" s="5">
        <v>82.295529999999999</v>
      </c>
      <c r="H2507" s="5">
        <v>18.536059999999999</v>
      </c>
      <c r="I2507" s="5">
        <v>5.1400969999999999</v>
      </c>
    </row>
    <row r="2508" spans="1:9" x14ac:dyDescent="0.35">
      <c r="A2508" s="6">
        <v>0.40787037037037038</v>
      </c>
      <c r="B2508" s="5">
        <v>97.917659999999998</v>
      </c>
      <c r="C2508" s="5">
        <v>99.317920000000001</v>
      </c>
      <c r="D2508" s="5">
        <v>99.457179999999994</v>
      </c>
      <c r="E2508" s="5">
        <v>99.49633</v>
      </c>
      <c r="F2508" s="5">
        <v>99.425790000000006</v>
      </c>
      <c r="G2508" s="5">
        <v>82.300420000000003</v>
      </c>
      <c r="H2508" s="5">
        <v>16.60829</v>
      </c>
      <c r="I2508" s="5">
        <v>5.1038699999999997</v>
      </c>
    </row>
    <row r="2509" spans="1:9" x14ac:dyDescent="0.35">
      <c r="A2509" s="6">
        <v>0.40788194444444442</v>
      </c>
      <c r="B2509" s="5">
        <v>97.914519999999996</v>
      </c>
      <c r="C2509" s="5">
        <v>99.321010000000001</v>
      </c>
      <c r="D2509" s="5">
        <v>99.495459999999994</v>
      </c>
      <c r="E2509" s="5">
        <v>99.497450000000001</v>
      </c>
      <c r="F2509" s="5">
        <v>99.422309999999996</v>
      </c>
      <c r="G2509" s="5">
        <v>82.358220000000003</v>
      </c>
      <c r="H2509" s="5">
        <v>16.71621</v>
      </c>
      <c r="I2509" s="5">
        <v>5.0717140000000001</v>
      </c>
    </row>
    <row r="2510" spans="1:9" x14ac:dyDescent="0.35">
      <c r="A2510" s="6">
        <v>0.40789351851851857</v>
      </c>
      <c r="B2510" s="5">
        <v>97.934709999999995</v>
      </c>
      <c r="C2510" s="5">
        <v>99.312690000000003</v>
      </c>
      <c r="D2510" s="5">
        <v>99.458609999999993</v>
      </c>
      <c r="E2510" s="5">
        <v>99.529730000000001</v>
      </c>
      <c r="F2510" s="5">
        <v>99.426060000000007</v>
      </c>
      <c r="G2510" s="5">
        <v>82.41901</v>
      </c>
      <c r="H2510" s="5">
        <v>17.038119999999999</v>
      </c>
      <c r="I2510" s="5">
        <v>5.0549730000000004</v>
      </c>
    </row>
    <row r="2511" spans="1:9" x14ac:dyDescent="0.35">
      <c r="A2511" s="6">
        <v>0.40790509259259261</v>
      </c>
      <c r="B2511" s="5">
        <v>97.954989999999995</v>
      </c>
      <c r="C2511" s="5">
        <v>99.322100000000006</v>
      </c>
      <c r="D2511" s="5">
        <v>99.500529999999998</v>
      </c>
      <c r="E2511" s="5">
        <v>99.557149999999993</v>
      </c>
      <c r="F2511" s="5">
        <v>99.424530000000004</v>
      </c>
      <c r="G2511" s="5">
        <v>82.467029999999994</v>
      </c>
      <c r="H2511" s="5">
        <v>16.943239999999999</v>
      </c>
      <c r="I2511" s="5">
        <v>5.0487970000000004</v>
      </c>
    </row>
    <row r="2512" spans="1:9" x14ac:dyDescent="0.35">
      <c r="A2512" s="6">
        <v>0.40791666666666665</v>
      </c>
      <c r="B2512" s="5">
        <v>97.958470000000005</v>
      </c>
      <c r="C2512" s="5">
        <v>99.278099999999995</v>
      </c>
      <c r="D2512" s="5">
        <v>99.470569999999995</v>
      </c>
      <c r="E2512" s="5">
        <v>99.523120000000006</v>
      </c>
      <c r="F2512" s="5">
        <v>99.433440000000004</v>
      </c>
      <c r="G2512" s="5">
        <v>82.461439999999996</v>
      </c>
      <c r="H2512" s="5">
        <v>17.329190000000001</v>
      </c>
      <c r="I2512" s="5">
        <v>5.0478829999999997</v>
      </c>
    </row>
    <row r="2513" spans="1:9" x14ac:dyDescent="0.35">
      <c r="A2513" s="6">
        <v>0.40792824074074074</v>
      </c>
      <c r="B2513" s="5">
        <v>97.949169999999995</v>
      </c>
      <c r="C2513" s="5">
        <v>99.312190000000001</v>
      </c>
      <c r="D2513" s="5">
        <v>99.504649999999998</v>
      </c>
      <c r="E2513" s="5">
        <v>99.539109999999994</v>
      </c>
      <c r="F2513" s="5">
        <v>99.424109999999999</v>
      </c>
      <c r="G2513" s="5">
        <v>82.512770000000003</v>
      </c>
      <c r="H2513" s="5">
        <v>18.237310000000001</v>
      </c>
      <c r="I2513" s="5">
        <v>5.0484309999999999</v>
      </c>
    </row>
    <row r="2514" spans="1:9" x14ac:dyDescent="0.35">
      <c r="A2514" s="6">
        <v>0.40793981481481478</v>
      </c>
      <c r="B2514" s="5">
        <v>97.929699999999997</v>
      </c>
      <c r="C2514" s="5">
        <v>99.300210000000007</v>
      </c>
      <c r="D2514" s="5">
        <v>99.518209999999996</v>
      </c>
      <c r="E2514" s="5">
        <v>99.571010000000001</v>
      </c>
      <c r="F2514" s="5">
        <v>99.481560000000002</v>
      </c>
      <c r="G2514" s="5">
        <v>82.617649999999998</v>
      </c>
      <c r="H2514" s="5">
        <v>19.370930000000001</v>
      </c>
      <c r="I2514" s="5">
        <v>5.0502609999999999</v>
      </c>
    </row>
    <row r="2515" spans="1:9" x14ac:dyDescent="0.35">
      <c r="A2515" s="6">
        <v>0.40795138888888888</v>
      </c>
      <c r="B2515" s="5">
        <v>97.979209999999995</v>
      </c>
      <c r="C2515" s="5">
        <v>99.367940000000004</v>
      </c>
      <c r="D2515" s="5">
        <v>99.524609999999996</v>
      </c>
      <c r="E2515" s="5">
        <v>99.534139999999994</v>
      </c>
      <c r="F2515" s="5">
        <v>99.488240000000005</v>
      </c>
      <c r="G2515" s="5">
        <v>82.697360000000003</v>
      </c>
      <c r="H2515" s="5">
        <v>20.052099999999999</v>
      </c>
      <c r="I2515" s="5">
        <v>5.0462809999999996</v>
      </c>
    </row>
    <row r="2516" spans="1:9" x14ac:dyDescent="0.35">
      <c r="A2516" s="6">
        <v>0.40796296296296292</v>
      </c>
      <c r="B2516" s="5">
        <v>97.925510000000003</v>
      </c>
      <c r="C2516" s="5">
        <v>99.28931</v>
      </c>
      <c r="D2516" s="5">
        <v>99.468050000000005</v>
      </c>
      <c r="E2516" s="5">
        <v>99.514139999999998</v>
      </c>
      <c r="F2516" s="5">
        <v>99.41798</v>
      </c>
      <c r="G2516" s="5">
        <v>82.652270000000001</v>
      </c>
      <c r="H2516" s="5">
        <v>19.24898</v>
      </c>
      <c r="I2516" s="5">
        <v>5.048019</v>
      </c>
    </row>
    <row r="2517" spans="1:9" x14ac:dyDescent="0.35">
      <c r="A2517" s="6">
        <v>0.40797453703703707</v>
      </c>
      <c r="B2517" s="5">
        <v>97.951409999999996</v>
      </c>
      <c r="C2517" s="5">
        <v>99.267930000000007</v>
      </c>
      <c r="D2517" s="5">
        <v>99.497069999999994</v>
      </c>
      <c r="E2517" s="5">
        <v>99.539289999999994</v>
      </c>
      <c r="F2517" s="5">
        <v>99.432040000000001</v>
      </c>
      <c r="G2517" s="5">
        <v>82.663939999999997</v>
      </c>
      <c r="H2517" s="5">
        <v>18.381509999999999</v>
      </c>
      <c r="I2517" s="5">
        <v>5.0490259999999996</v>
      </c>
    </row>
    <row r="2518" spans="1:9" x14ac:dyDescent="0.35">
      <c r="A2518" s="6">
        <v>0.4079861111111111</v>
      </c>
      <c r="B2518" s="5">
        <v>97.956090000000003</v>
      </c>
      <c r="C2518" s="5">
        <v>99.264870000000002</v>
      </c>
      <c r="D2518" s="5">
        <v>99.479029999999995</v>
      </c>
      <c r="E2518" s="5">
        <v>99.506280000000004</v>
      </c>
      <c r="F2518" s="5">
        <v>99.449160000000006</v>
      </c>
      <c r="G2518" s="5">
        <v>82.716669999999993</v>
      </c>
      <c r="H2518" s="5">
        <v>17.120339999999999</v>
      </c>
      <c r="I2518" s="5">
        <v>5.0491169999999999</v>
      </c>
    </row>
    <row r="2519" spans="1:9" x14ac:dyDescent="0.35">
      <c r="A2519" s="6">
        <v>0.40800925925925924</v>
      </c>
      <c r="B2519" s="5">
        <v>97.926370000000006</v>
      </c>
      <c r="C2519" s="5">
        <v>99.261669999999995</v>
      </c>
      <c r="D2519" s="5">
        <v>99.484260000000006</v>
      </c>
      <c r="E2519" s="5">
        <v>99.501850000000005</v>
      </c>
      <c r="F2519" s="5">
        <v>99.409760000000006</v>
      </c>
      <c r="G2519" s="5">
        <v>82.745059999999995</v>
      </c>
      <c r="H2519" s="5">
        <v>17.058520000000001</v>
      </c>
      <c r="I2519" s="5">
        <v>5.0486139999999997</v>
      </c>
    </row>
    <row r="2520" spans="1:9" x14ac:dyDescent="0.35">
      <c r="A2520" s="6">
        <v>0.40802083333333333</v>
      </c>
      <c r="B2520" s="5">
        <v>97.894469999999998</v>
      </c>
      <c r="C2520" s="5">
        <v>99.265190000000004</v>
      </c>
      <c r="D2520" s="5">
        <v>99.490639999999999</v>
      </c>
      <c r="E2520" s="5">
        <v>99.536420000000007</v>
      </c>
      <c r="F2520" s="5">
        <v>99.461650000000006</v>
      </c>
      <c r="G2520" s="5">
        <v>82.840639999999993</v>
      </c>
      <c r="H2520" s="5">
        <v>18.796220000000002</v>
      </c>
      <c r="I2520" s="5">
        <v>5.0526390000000001</v>
      </c>
    </row>
    <row r="2521" spans="1:9" x14ac:dyDescent="0.35">
      <c r="A2521" s="6">
        <v>0.40803240740740737</v>
      </c>
      <c r="B2521" s="5">
        <v>97.990880000000004</v>
      </c>
      <c r="C2521" s="5">
        <v>99.324969999999993</v>
      </c>
      <c r="D2521" s="5">
        <v>99.55359</v>
      </c>
      <c r="E2521" s="5">
        <v>99.566370000000006</v>
      </c>
      <c r="F2521" s="5">
        <v>99.458600000000004</v>
      </c>
      <c r="G2521" s="5">
        <v>82.837950000000006</v>
      </c>
      <c r="H2521" s="5">
        <v>20.821549999999998</v>
      </c>
      <c r="I2521" s="5">
        <v>5.0589060000000003</v>
      </c>
    </row>
    <row r="2522" spans="1:9" x14ac:dyDescent="0.35">
      <c r="A2522" s="6">
        <v>0.40804398148148152</v>
      </c>
      <c r="B2522" s="5">
        <v>97.959739999999996</v>
      </c>
      <c r="C2522" s="5">
        <v>99.301450000000003</v>
      </c>
      <c r="D2522" s="5">
        <v>99.512360000000001</v>
      </c>
      <c r="E2522" s="5">
        <v>99.518270000000001</v>
      </c>
      <c r="F2522" s="5">
        <v>99.443439999999995</v>
      </c>
      <c r="G2522" s="5">
        <v>82.861339999999998</v>
      </c>
      <c r="H2522" s="5">
        <v>22.343419999999998</v>
      </c>
      <c r="I2522" s="5">
        <v>5.0898719999999997</v>
      </c>
    </row>
    <row r="2523" spans="1:9" x14ac:dyDescent="0.35">
      <c r="A2523" s="6">
        <v>0.40805555555555556</v>
      </c>
      <c r="B2523" s="5">
        <v>97.920339999999996</v>
      </c>
      <c r="C2523" s="5">
        <v>99.287329999999997</v>
      </c>
      <c r="D2523" s="5">
        <v>99.519919999999999</v>
      </c>
      <c r="E2523" s="5">
        <v>99.529430000000005</v>
      </c>
      <c r="F2523" s="5">
        <v>99.465410000000006</v>
      </c>
      <c r="G2523" s="5">
        <v>82.921719999999993</v>
      </c>
      <c r="H2523" s="5">
        <v>22.390889999999999</v>
      </c>
      <c r="I2523" s="5">
        <v>5.1203370000000001</v>
      </c>
    </row>
    <row r="2524" spans="1:9" x14ac:dyDescent="0.35">
      <c r="A2524" s="6">
        <v>0.40806712962962965</v>
      </c>
      <c r="B2524" s="5">
        <v>97.965739999999997</v>
      </c>
      <c r="C2524" s="5">
        <v>99.32253</v>
      </c>
      <c r="D2524" s="5">
        <v>99.512370000000004</v>
      </c>
      <c r="E2524" s="5">
        <v>99.511669999999995</v>
      </c>
      <c r="F2524" s="5">
        <v>99.466380000000001</v>
      </c>
      <c r="G2524" s="5">
        <v>82.944379999999995</v>
      </c>
      <c r="H2524" s="5">
        <v>21.188479999999998</v>
      </c>
      <c r="I2524" s="5">
        <v>5.1198790000000001</v>
      </c>
    </row>
    <row r="2525" spans="1:9" x14ac:dyDescent="0.35">
      <c r="A2525" s="6">
        <v>0.40807870370370369</v>
      </c>
      <c r="B2525" s="5">
        <v>97.923259999999999</v>
      </c>
      <c r="C2525" s="5">
        <v>99.272149999999996</v>
      </c>
      <c r="D2525" s="5">
        <v>99.486620000000002</v>
      </c>
      <c r="E2525" s="5">
        <v>99.525019999999998</v>
      </c>
      <c r="F2525" s="5">
        <v>99.475430000000003</v>
      </c>
      <c r="G2525" s="5">
        <v>83.01173</v>
      </c>
      <c r="H2525" s="5">
        <v>20.77675</v>
      </c>
      <c r="I2525" s="5">
        <v>5.0985639999999997</v>
      </c>
    </row>
    <row r="2526" spans="1:9" x14ac:dyDescent="0.35">
      <c r="A2526" s="6">
        <v>0.40809027777777779</v>
      </c>
      <c r="B2526" s="5">
        <v>97.948750000000004</v>
      </c>
      <c r="C2526" s="5">
        <v>99.273219999999995</v>
      </c>
      <c r="D2526" s="5">
        <v>99.488569999999996</v>
      </c>
      <c r="E2526" s="5">
        <v>99.495310000000003</v>
      </c>
      <c r="F2526" s="5">
        <v>99.504480000000001</v>
      </c>
      <c r="G2526" s="5">
        <v>83.078580000000002</v>
      </c>
      <c r="H2526" s="5">
        <v>22.030480000000001</v>
      </c>
      <c r="I2526" s="5">
        <v>5.0911080000000002</v>
      </c>
    </row>
    <row r="2527" spans="1:9" x14ac:dyDescent="0.35">
      <c r="A2527" s="6">
        <v>0.40810185185185183</v>
      </c>
      <c r="B2527" s="5">
        <v>97.907139999999998</v>
      </c>
      <c r="C2527" s="5">
        <v>99.270930000000007</v>
      </c>
      <c r="D2527" s="5">
        <v>99.485839999999996</v>
      </c>
      <c r="E2527" s="5">
        <v>99.557239999999993</v>
      </c>
      <c r="F2527" s="5">
        <v>99.475549999999998</v>
      </c>
      <c r="G2527" s="5">
        <v>83.067040000000006</v>
      </c>
      <c r="H2527" s="5">
        <v>21.519590000000001</v>
      </c>
      <c r="I2527" s="5">
        <v>5.132047</v>
      </c>
    </row>
    <row r="2528" spans="1:9" x14ac:dyDescent="0.35">
      <c r="A2528" s="6">
        <v>0.40811342592592598</v>
      </c>
      <c r="B2528" s="5">
        <v>97.935760000000002</v>
      </c>
      <c r="C2528" s="5">
        <v>99.273799999999994</v>
      </c>
      <c r="D2528" s="5">
        <v>99.491889999999998</v>
      </c>
      <c r="E2528" s="5">
        <v>99.533910000000006</v>
      </c>
      <c r="F2528" s="5">
        <v>99.495170000000002</v>
      </c>
      <c r="G2528" s="5">
        <v>83.124380000000002</v>
      </c>
      <c r="H2528" s="5">
        <v>19.64789</v>
      </c>
      <c r="I2528" s="5">
        <v>5.1820880000000002</v>
      </c>
    </row>
    <row r="2529" spans="1:9" x14ac:dyDescent="0.35">
      <c r="A2529" s="6">
        <v>0.40812500000000002</v>
      </c>
      <c r="B2529" s="5">
        <v>97.991389999999996</v>
      </c>
      <c r="C2529" s="5">
        <v>99.329840000000004</v>
      </c>
      <c r="D2529" s="5">
        <v>99.508560000000003</v>
      </c>
      <c r="E2529" s="5">
        <v>99.558229999999995</v>
      </c>
      <c r="F2529" s="5">
        <v>99.483750000000001</v>
      </c>
      <c r="G2529" s="5">
        <v>83.161109999999994</v>
      </c>
      <c r="H2529" s="5">
        <v>18.958670000000001</v>
      </c>
      <c r="I2529" s="5">
        <v>5.1848780000000003</v>
      </c>
    </row>
    <row r="2530" spans="1:9" x14ac:dyDescent="0.35">
      <c r="A2530" s="6">
        <v>0.40813657407407411</v>
      </c>
      <c r="B2530" s="5">
        <v>97.964560000000006</v>
      </c>
      <c r="C2530" s="5">
        <v>99.339070000000007</v>
      </c>
      <c r="D2530" s="5">
        <v>99.521299999999997</v>
      </c>
      <c r="E2530" s="5">
        <v>99.560010000000005</v>
      </c>
      <c r="F2530" s="5">
        <v>99.46011</v>
      </c>
      <c r="G2530" s="5">
        <v>83.218419999999995</v>
      </c>
      <c r="H2530" s="5">
        <v>18.860569999999999</v>
      </c>
      <c r="I2530" s="5">
        <v>5.1441670000000004</v>
      </c>
    </row>
    <row r="2531" spans="1:9" x14ac:dyDescent="0.35">
      <c r="A2531" s="6">
        <v>0.40814814814814815</v>
      </c>
      <c r="B2531" s="5">
        <v>97.954130000000006</v>
      </c>
      <c r="C2531" s="5">
        <v>99.299909999999997</v>
      </c>
      <c r="D2531" s="5">
        <v>99.467879999999994</v>
      </c>
      <c r="E2531" s="5">
        <v>99.510419999999996</v>
      </c>
      <c r="F2531" s="5">
        <v>99.457740000000001</v>
      </c>
      <c r="G2531" s="5">
        <v>83.212559999999996</v>
      </c>
      <c r="H2531" s="5">
        <v>20.04251</v>
      </c>
      <c r="I2531" s="5">
        <v>5.1050129999999996</v>
      </c>
    </row>
    <row r="2532" spans="1:9" x14ac:dyDescent="0.35">
      <c r="A2532" s="6">
        <v>0.40815972222222219</v>
      </c>
      <c r="B2532" s="5">
        <v>97.896569999999997</v>
      </c>
      <c r="C2532" s="5">
        <v>99.292839999999998</v>
      </c>
      <c r="D2532" s="5">
        <v>99.489590000000007</v>
      </c>
      <c r="E2532" s="5">
        <v>99.521150000000006</v>
      </c>
      <c r="F2532" s="5">
        <v>99.446619999999996</v>
      </c>
      <c r="G2532" s="5">
        <v>83.301670000000001</v>
      </c>
      <c r="H2532" s="5">
        <v>20.434290000000001</v>
      </c>
      <c r="I2532" s="5">
        <v>5.0791240000000002</v>
      </c>
    </row>
    <row r="2533" spans="1:9" x14ac:dyDescent="0.35">
      <c r="A2533" s="6">
        <v>0.40817129629629628</v>
      </c>
      <c r="B2533" s="5">
        <v>97.89752</v>
      </c>
      <c r="C2533" s="5">
        <v>99.282300000000006</v>
      </c>
      <c r="D2533" s="5">
        <v>99.453090000000003</v>
      </c>
      <c r="E2533" s="5">
        <v>99.527370000000005</v>
      </c>
      <c r="F2533" s="5">
        <v>99.434100000000001</v>
      </c>
      <c r="G2533" s="5">
        <v>83.327160000000006</v>
      </c>
      <c r="H2533" s="5">
        <v>20.372389999999999</v>
      </c>
      <c r="I2533" s="5">
        <v>5.0678710000000002</v>
      </c>
    </row>
    <row r="2534" spans="1:9" x14ac:dyDescent="0.35">
      <c r="A2534" s="6">
        <v>0.40818287037037032</v>
      </c>
      <c r="B2534" s="5">
        <v>97.938389999999998</v>
      </c>
      <c r="C2534" s="5">
        <v>99.294569999999993</v>
      </c>
      <c r="D2534" s="5">
        <v>99.509110000000007</v>
      </c>
      <c r="E2534" s="5">
        <v>99.511420000000001</v>
      </c>
      <c r="F2534" s="5">
        <v>99.422129999999996</v>
      </c>
      <c r="G2534" s="5">
        <v>83.330359999999999</v>
      </c>
      <c r="H2534" s="5">
        <v>19.966809999999999</v>
      </c>
      <c r="I2534" s="5">
        <v>5.0620159999999998</v>
      </c>
    </row>
    <row r="2535" spans="1:9" x14ac:dyDescent="0.35">
      <c r="A2535" s="6">
        <v>0.40819444444444447</v>
      </c>
      <c r="B2535" s="5">
        <v>97.917689999999993</v>
      </c>
      <c r="C2535" s="5">
        <v>99.295770000000005</v>
      </c>
      <c r="D2535" s="5">
        <v>99.449039999999997</v>
      </c>
      <c r="E2535" s="5">
        <v>99.480490000000003</v>
      </c>
      <c r="F2535" s="5">
        <v>99.42756</v>
      </c>
      <c r="G2535" s="5">
        <v>83.398110000000003</v>
      </c>
      <c r="H2535" s="5">
        <v>19.17596</v>
      </c>
      <c r="I2535" s="5">
        <v>5.0589060000000003</v>
      </c>
    </row>
    <row r="2536" spans="1:9" x14ac:dyDescent="0.35">
      <c r="A2536" s="6">
        <v>0.40820601851851851</v>
      </c>
      <c r="B2536" s="5">
        <v>97.940200000000004</v>
      </c>
      <c r="C2536" s="5">
        <v>99.326049999999995</v>
      </c>
      <c r="D2536" s="5">
        <v>99.483459999999994</v>
      </c>
      <c r="E2536" s="5">
        <v>99.537120000000002</v>
      </c>
      <c r="F2536" s="5">
        <v>99.491960000000006</v>
      </c>
      <c r="G2536" s="5">
        <v>83.446650000000005</v>
      </c>
      <c r="H2536" s="5">
        <v>18.640979999999999</v>
      </c>
      <c r="I2536" s="5">
        <v>5.0588139999999999</v>
      </c>
    </row>
    <row r="2537" spans="1:9" x14ac:dyDescent="0.35">
      <c r="A2537" s="6">
        <v>0.4082175925925926</v>
      </c>
      <c r="B2537" s="5">
        <v>97.909890000000004</v>
      </c>
      <c r="C2537" s="5">
        <v>99.330680000000001</v>
      </c>
      <c r="D2537" s="5">
        <v>99.497730000000004</v>
      </c>
      <c r="E2537" s="5">
        <v>99.546559999999999</v>
      </c>
      <c r="F2537" s="5">
        <v>99.489329999999995</v>
      </c>
      <c r="G2537" s="5">
        <v>83.512540000000001</v>
      </c>
      <c r="H2537" s="5">
        <v>18.939489999999999</v>
      </c>
      <c r="I2537" s="5">
        <v>5.0598210000000003</v>
      </c>
    </row>
    <row r="2538" spans="1:9" x14ac:dyDescent="0.35">
      <c r="A2538" s="6">
        <v>0.40822916666666664</v>
      </c>
      <c r="B2538" s="5">
        <v>97.894319999999993</v>
      </c>
      <c r="C2538" s="5">
        <v>99.308679999999995</v>
      </c>
      <c r="D2538" s="5">
        <v>99.483739999999997</v>
      </c>
      <c r="E2538" s="5">
        <v>99.515289999999993</v>
      </c>
      <c r="F2538" s="5">
        <v>99.487790000000004</v>
      </c>
      <c r="G2538" s="5">
        <v>83.480289999999997</v>
      </c>
      <c r="H2538" s="5">
        <v>18.374300000000002</v>
      </c>
      <c r="I2538" s="5">
        <v>5.061833</v>
      </c>
    </row>
    <row r="2539" spans="1:9" x14ac:dyDescent="0.35">
      <c r="A2539" s="6">
        <v>0.40824074074074074</v>
      </c>
      <c r="B2539" s="5">
        <v>97.895259999999993</v>
      </c>
      <c r="C2539" s="5">
        <v>99.27328</v>
      </c>
      <c r="D2539" s="5">
        <v>99.469880000000003</v>
      </c>
      <c r="E2539" s="5">
        <v>99.522959999999998</v>
      </c>
      <c r="F2539" s="5">
        <v>99.466359999999995</v>
      </c>
      <c r="G2539" s="5">
        <v>83.540400000000005</v>
      </c>
      <c r="H2539" s="5">
        <v>17.381499999999999</v>
      </c>
      <c r="I2539" s="5">
        <v>5.0631139999999997</v>
      </c>
    </row>
    <row r="2540" spans="1:9" x14ac:dyDescent="0.35">
      <c r="A2540" s="6">
        <v>0.40825231481481478</v>
      </c>
      <c r="B2540" s="5">
        <v>97.917529999999999</v>
      </c>
      <c r="C2540" s="5">
        <v>99.339089999999999</v>
      </c>
      <c r="D2540" s="5">
        <v>99.485190000000003</v>
      </c>
      <c r="E2540" s="5">
        <v>99.531170000000003</v>
      </c>
      <c r="F2540" s="5">
        <v>99.463840000000005</v>
      </c>
      <c r="G2540" s="5">
        <v>83.60033</v>
      </c>
      <c r="H2540" s="5">
        <v>16.699950000000001</v>
      </c>
      <c r="I2540" s="5">
        <v>5.0622449999999999</v>
      </c>
    </row>
    <row r="2541" spans="1:9" x14ac:dyDescent="0.35">
      <c r="A2541" s="6">
        <v>0.40826388888888893</v>
      </c>
      <c r="B2541" s="5">
        <v>97.94323</v>
      </c>
      <c r="C2541" s="5">
        <v>99.321119999999993</v>
      </c>
      <c r="D2541" s="5">
        <v>99.506739999999994</v>
      </c>
      <c r="E2541" s="5">
        <v>99.566919999999996</v>
      </c>
      <c r="F2541" s="5">
        <v>99.495710000000003</v>
      </c>
      <c r="G2541" s="5">
        <v>83.627170000000007</v>
      </c>
      <c r="H2541" s="5">
        <v>16.960570000000001</v>
      </c>
      <c r="I2541" s="5">
        <v>5.0635260000000004</v>
      </c>
    </row>
    <row r="2542" spans="1:9" x14ac:dyDescent="0.35">
      <c r="A2542" s="6">
        <v>0.40827546296296297</v>
      </c>
      <c r="B2542" s="5">
        <v>97.938100000000006</v>
      </c>
      <c r="C2542" s="5">
        <v>99.316230000000004</v>
      </c>
      <c r="D2542" s="5">
        <v>99.473150000000004</v>
      </c>
      <c r="E2542" s="5">
        <v>99.493790000000004</v>
      </c>
      <c r="F2542" s="5">
        <v>99.44453</v>
      </c>
      <c r="G2542" s="5">
        <v>83.644289999999998</v>
      </c>
      <c r="H2542" s="5">
        <v>18.375520000000002</v>
      </c>
      <c r="I2542" s="5">
        <v>5.0657209999999999</v>
      </c>
    </row>
    <row r="2543" spans="1:9" x14ac:dyDescent="0.35">
      <c r="A2543" s="6">
        <v>0.40828703703703706</v>
      </c>
      <c r="B2543" s="5">
        <v>97.896770000000004</v>
      </c>
      <c r="C2543" s="5">
        <v>99.339510000000004</v>
      </c>
      <c r="D2543" s="5">
        <v>99.474249999999998</v>
      </c>
      <c r="E2543" s="5">
        <v>99.51249</v>
      </c>
      <c r="F2543" s="5">
        <v>99.480829999999997</v>
      </c>
      <c r="G2543" s="5">
        <v>83.698779999999999</v>
      </c>
      <c r="H2543" s="5">
        <v>20.38006</v>
      </c>
      <c r="I2543" s="5">
        <v>5.0648059999999999</v>
      </c>
    </row>
    <row r="2544" spans="1:9" x14ac:dyDescent="0.35">
      <c r="A2544" s="6">
        <v>0.4082986111111111</v>
      </c>
      <c r="B2544" s="5">
        <v>97.9392</v>
      </c>
      <c r="C2544" s="5">
        <v>99.360309999999998</v>
      </c>
      <c r="D2544" s="5">
        <v>99.455340000000007</v>
      </c>
      <c r="E2544" s="5">
        <v>99.533429999999996</v>
      </c>
      <c r="F2544" s="5">
        <v>99.494600000000005</v>
      </c>
      <c r="G2544" s="5">
        <v>83.71172</v>
      </c>
      <c r="H2544" s="5">
        <v>20.489519999999999</v>
      </c>
      <c r="I2544" s="5">
        <v>5.0673680000000001</v>
      </c>
    </row>
    <row r="2545" spans="1:9" x14ac:dyDescent="0.35">
      <c r="A2545" s="6">
        <v>0.40831018518518519</v>
      </c>
      <c r="B2545" s="5">
        <v>97.935270000000003</v>
      </c>
      <c r="C2545" s="5">
        <v>99.34863</v>
      </c>
      <c r="D2545" s="5">
        <v>99.515479999999997</v>
      </c>
      <c r="E2545" s="5">
        <v>99.564120000000003</v>
      </c>
      <c r="F2545" s="5">
        <v>99.524780000000007</v>
      </c>
      <c r="G2545" s="5">
        <v>83.779060000000001</v>
      </c>
      <c r="H2545" s="5">
        <v>20.817399999999999</v>
      </c>
      <c r="I2545" s="5">
        <v>5.0705239999999998</v>
      </c>
    </row>
    <row r="2546" spans="1:9" x14ac:dyDescent="0.35">
      <c r="A2546" s="6">
        <v>0.40832175925925923</v>
      </c>
      <c r="B2546" s="5">
        <v>97.949179999999998</v>
      </c>
      <c r="C2546" s="5">
        <v>99.347629999999995</v>
      </c>
      <c r="D2546" s="5">
        <v>99.51764</v>
      </c>
      <c r="E2546" s="5">
        <v>99.540530000000004</v>
      </c>
      <c r="F2546" s="5">
        <v>99.479029999999995</v>
      </c>
      <c r="G2546" s="5">
        <v>83.839849999999998</v>
      </c>
      <c r="H2546" s="5">
        <v>21.608709999999999</v>
      </c>
      <c r="I2546" s="5">
        <v>5.0804039999999997</v>
      </c>
    </row>
    <row r="2547" spans="1:9" x14ac:dyDescent="0.35">
      <c r="A2547" s="6">
        <v>0.40833333333333338</v>
      </c>
      <c r="B2547" s="5">
        <v>97.960030000000003</v>
      </c>
      <c r="C2547" s="5">
        <v>99.341440000000006</v>
      </c>
      <c r="D2547" s="5">
        <v>99.487170000000006</v>
      </c>
      <c r="E2547" s="5">
        <v>99.5364</v>
      </c>
      <c r="F2547" s="5">
        <v>99.494029999999995</v>
      </c>
      <c r="G2547" s="5">
        <v>83.810100000000006</v>
      </c>
      <c r="H2547" s="5">
        <v>21.913209999999999</v>
      </c>
      <c r="I2547" s="5">
        <v>5.1157159999999999</v>
      </c>
    </row>
    <row r="2548" spans="1:9" x14ac:dyDescent="0.35">
      <c r="A2548" s="6">
        <v>0.40834490740740742</v>
      </c>
      <c r="B2548" s="5">
        <v>97.960750000000004</v>
      </c>
      <c r="C2548" s="5">
        <v>99.320139999999995</v>
      </c>
      <c r="D2548" s="5">
        <v>99.483639999999994</v>
      </c>
      <c r="E2548" s="5">
        <v>99.528919999999999</v>
      </c>
      <c r="F2548" s="5">
        <v>99.49709</v>
      </c>
      <c r="G2548" s="5">
        <v>83.88194</v>
      </c>
      <c r="H2548" s="5">
        <v>22.165400000000002</v>
      </c>
      <c r="I2548" s="5">
        <v>5.1493370000000001</v>
      </c>
    </row>
    <row r="2549" spans="1:9" x14ac:dyDescent="0.35">
      <c r="A2549" s="6">
        <v>0.40835648148148151</v>
      </c>
      <c r="B2549" s="5">
        <v>97.921149999999997</v>
      </c>
      <c r="C2549" s="5">
        <v>99.273790000000005</v>
      </c>
      <c r="D2549" s="5">
        <v>99.473929999999996</v>
      </c>
      <c r="E2549" s="5">
        <v>99.512469999999993</v>
      </c>
      <c r="F2549" s="5">
        <v>99.455789999999993</v>
      </c>
      <c r="G2549" s="5">
        <v>83.922210000000007</v>
      </c>
      <c r="H2549" s="5">
        <v>19.40015</v>
      </c>
      <c r="I2549" s="5">
        <v>5.1468670000000003</v>
      </c>
    </row>
    <row r="2550" spans="1:9" x14ac:dyDescent="0.35">
      <c r="A2550" s="6">
        <v>0.40836805555555555</v>
      </c>
      <c r="B2550" s="5">
        <v>97.933480000000003</v>
      </c>
      <c r="C2550" s="5">
        <v>99.307519999999997</v>
      </c>
      <c r="D2550" s="5">
        <v>99.489270000000005</v>
      </c>
      <c r="E2550" s="5">
        <v>99.523889999999994</v>
      </c>
      <c r="F2550" s="5">
        <v>99.463290000000001</v>
      </c>
      <c r="G2550" s="5">
        <v>83.928889999999996</v>
      </c>
      <c r="H2550" s="5">
        <v>16.980969999999999</v>
      </c>
      <c r="I2550" s="5">
        <v>5.1228990000000003</v>
      </c>
    </row>
    <row r="2551" spans="1:9" x14ac:dyDescent="0.35">
      <c r="A2551" s="6">
        <v>0.40837962962962965</v>
      </c>
      <c r="B2551" s="5">
        <v>97.906369999999995</v>
      </c>
      <c r="C2551" s="5">
        <v>99.305710000000005</v>
      </c>
      <c r="D2551" s="5">
        <v>99.472989999999996</v>
      </c>
      <c r="E2551" s="5">
        <v>99.536540000000002</v>
      </c>
      <c r="F2551" s="5">
        <v>99.483180000000004</v>
      </c>
      <c r="G2551" s="5">
        <v>84.002049999999997</v>
      </c>
      <c r="H2551" s="5">
        <v>18.299209999999999</v>
      </c>
      <c r="I2551" s="5">
        <v>5.1110509999999998</v>
      </c>
    </row>
    <row r="2552" spans="1:9" x14ac:dyDescent="0.35">
      <c r="A2552" s="6">
        <v>0.40839120370370369</v>
      </c>
      <c r="B2552" s="5">
        <v>97.933800000000005</v>
      </c>
      <c r="C2552" s="5">
        <v>99.348079999999996</v>
      </c>
      <c r="D2552" s="5">
        <v>99.523079999999993</v>
      </c>
      <c r="E2552" s="5">
        <v>99.550939999999997</v>
      </c>
      <c r="F2552" s="5">
        <v>99.487210000000005</v>
      </c>
      <c r="G2552" s="5">
        <v>84.024019999999993</v>
      </c>
      <c r="H2552" s="5">
        <v>20.72429</v>
      </c>
      <c r="I2552" s="5">
        <v>5.1295310000000001</v>
      </c>
    </row>
    <row r="2553" spans="1:9" x14ac:dyDescent="0.35">
      <c r="A2553" s="6">
        <v>0.40840277777777773</v>
      </c>
      <c r="B2553" s="5">
        <v>97.958560000000006</v>
      </c>
      <c r="C2553" s="5">
        <v>99.304239999999993</v>
      </c>
      <c r="D2553" s="5">
        <v>99.490179999999995</v>
      </c>
      <c r="E2553" s="5">
        <v>99.536240000000006</v>
      </c>
      <c r="F2553" s="5">
        <v>99.487070000000003</v>
      </c>
      <c r="G2553" s="5">
        <v>84.068799999999996</v>
      </c>
      <c r="H2553" s="5">
        <v>20.66638</v>
      </c>
      <c r="I2553" s="5">
        <v>5.1533620000000004</v>
      </c>
    </row>
    <row r="2554" spans="1:9" x14ac:dyDescent="0.35">
      <c r="A2554" s="6">
        <v>0.40841435185185188</v>
      </c>
      <c r="B2554" s="5">
        <v>97.949870000000004</v>
      </c>
      <c r="C2554" s="5">
        <v>99.327449999999999</v>
      </c>
      <c r="D2554" s="5">
        <v>99.491060000000004</v>
      </c>
      <c r="E2554" s="5">
        <v>99.547319999999999</v>
      </c>
      <c r="F2554" s="5">
        <v>99.504739999999998</v>
      </c>
      <c r="G2554" s="5">
        <v>84.115229999999997</v>
      </c>
      <c r="H2554" s="5">
        <v>20.582699999999999</v>
      </c>
      <c r="I2554" s="5">
        <v>5.1513949999999999</v>
      </c>
    </row>
    <row r="2555" spans="1:9" x14ac:dyDescent="0.35">
      <c r="A2555" s="6">
        <v>0.40842592592592591</v>
      </c>
      <c r="B2555" s="5">
        <v>97.939580000000007</v>
      </c>
      <c r="C2555" s="5">
        <v>99.313739999999996</v>
      </c>
      <c r="D2555" s="5">
        <v>99.470330000000004</v>
      </c>
      <c r="E2555" s="5">
        <v>99.515950000000004</v>
      </c>
      <c r="F2555" s="5">
        <v>99.480800000000002</v>
      </c>
      <c r="G2555" s="5">
        <v>84.134829999999994</v>
      </c>
      <c r="H2555" s="5">
        <v>20.399930000000001</v>
      </c>
      <c r="I2555" s="5">
        <v>5.1287529999999997</v>
      </c>
    </row>
    <row r="2556" spans="1:9" x14ac:dyDescent="0.35">
      <c r="A2556" s="6">
        <v>0.40843750000000001</v>
      </c>
      <c r="B2556" s="5">
        <v>97.902720000000002</v>
      </c>
      <c r="C2556" s="5">
        <v>99.305999999999997</v>
      </c>
      <c r="D2556" s="5">
        <v>99.480829999999997</v>
      </c>
      <c r="E2556" s="5">
        <v>99.519390000000001</v>
      </c>
      <c r="F2556" s="5">
        <v>99.495270000000005</v>
      </c>
      <c r="G2556" s="5">
        <v>84.181330000000003</v>
      </c>
      <c r="H2556" s="5">
        <v>20.1525</v>
      </c>
      <c r="I2556" s="5">
        <v>5.1107310000000004</v>
      </c>
    </row>
    <row r="2557" spans="1:9" x14ac:dyDescent="0.35">
      <c r="A2557" s="6">
        <v>0.40844907407407405</v>
      </c>
      <c r="B2557" s="5">
        <v>97.925139999999999</v>
      </c>
      <c r="C2557" s="5">
        <v>99.307190000000006</v>
      </c>
      <c r="D2557" s="5">
        <v>99.50421</v>
      </c>
      <c r="E2557" s="5">
        <v>99.539609999999996</v>
      </c>
      <c r="F2557" s="5">
        <v>99.497889999999998</v>
      </c>
      <c r="G2557" s="5">
        <v>84.225279999999998</v>
      </c>
      <c r="H2557" s="5">
        <v>20.385429999999999</v>
      </c>
      <c r="I2557" s="5">
        <v>5.0948130000000003</v>
      </c>
    </row>
    <row r="2558" spans="1:9" x14ac:dyDescent="0.35">
      <c r="A2558" s="6">
        <v>0.40846064814814814</v>
      </c>
      <c r="B2558" s="5">
        <v>97.941760000000002</v>
      </c>
      <c r="C2558" s="5">
        <v>99.347800000000007</v>
      </c>
      <c r="D2558" s="5">
        <v>99.503699999999995</v>
      </c>
      <c r="E2558" s="5">
        <v>99.545010000000005</v>
      </c>
      <c r="F2558" s="5">
        <v>99.512789999999995</v>
      </c>
      <c r="G2558" s="5">
        <v>84.255830000000003</v>
      </c>
      <c r="H2558" s="5">
        <v>21.58624</v>
      </c>
      <c r="I2558" s="5">
        <v>5.0888210000000003</v>
      </c>
    </row>
    <row r="2559" spans="1:9" x14ac:dyDescent="0.35">
      <c r="A2559" s="6">
        <v>0.40847222222222218</v>
      </c>
      <c r="B2559" s="5">
        <v>97.955129999999997</v>
      </c>
      <c r="C2559" s="5">
        <v>99.292770000000004</v>
      </c>
      <c r="D2559" s="5">
        <v>99.499600000000001</v>
      </c>
      <c r="E2559" s="5">
        <v>99.537610000000001</v>
      </c>
      <c r="F2559" s="5">
        <v>99.505709999999993</v>
      </c>
      <c r="G2559" s="5">
        <v>84.28586</v>
      </c>
      <c r="H2559" s="5">
        <v>21.177659999999999</v>
      </c>
      <c r="I2559" s="5">
        <v>5.0856180000000002</v>
      </c>
    </row>
    <row r="2560" spans="1:9" x14ac:dyDescent="0.35">
      <c r="A2560" s="6">
        <v>0.40848379629629633</v>
      </c>
      <c r="B2560" s="5">
        <v>97.987819999999999</v>
      </c>
      <c r="C2560" s="5">
        <v>99.321799999999996</v>
      </c>
      <c r="D2560" s="5">
        <v>99.496049999999997</v>
      </c>
      <c r="E2560" s="5">
        <v>99.515950000000004</v>
      </c>
      <c r="F2560" s="5">
        <v>99.523790000000005</v>
      </c>
      <c r="G2560" s="5">
        <v>84.324129999999997</v>
      </c>
      <c r="H2560" s="5">
        <v>19.78096</v>
      </c>
      <c r="I2560" s="5">
        <v>5.0838799999999997</v>
      </c>
    </row>
    <row r="2561" spans="1:9" x14ac:dyDescent="0.35">
      <c r="A2561" s="6">
        <v>0.40849537037037037</v>
      </c>
      <c r="B2561" s="5">
        <v>97.924689999999998</v>
      </c>
      <c r="C2561" s="5">
        <v>99.295559999999995</v>
      </c>
      <c r="D2561" s="5">
        <v>99.47054</v>
      </c>
      <c r="E2561" s="5">
        <v>99.509230000000002</v>
      </c>
      <c r="F2561" s="5">
        <v>99.496099999999998</v>
      </c>
      <c r="G2561" s="5">
        <v>84.337230000000005</v>
      </c>
      <c r="H2561" s="5">
        <v>18.78387</v>
      </c>
      <c r="I2561" s="5">
        <v>5.0848870000000002</v>
      </c>
    </row>
    <row r="2562" spans="1:9" x14ac:dyDescent="0.35">
      <c r="A2562" s="6">
        <v>0.40850694444444446</v>
      </c>
      <c r="B2562" s="5">
        <v>97.893379999999993</v>
      </c>
      <c r="C2562" s="5">
        <v>99.264240000000001</v>
      </c>
      <c r="D2562" s="5">
        <v>99.428370000000001</v>
      </c>
      <c r="E2562" s="5">
        <v>99.503240000000005</v>
      </c>
      <c r="F2562" s="5">
        <v>99.475650000000002</v>
      </c>
      <c r="G2562" s="5">
        <v>84.381479999999996</v>
      </c>
      <c r="H2562" s="5">
        <v>19.98161</v>
      </c>
      <c r="I2562" s="5">
        <v>5.0837440000000003</v>
      </c>
    </row>
    <row r="2563" spans="1:9" x14ac:dyDescent="0.35">
      <c r="A2563" s="6">
        <v>0.4085185185185185</v>
      </c>
      <c r="B2563" s="5">
        <v>97.908259999999999</v>
      </c>
      <c r="C2563" s="5">
        <v>99.304100000000005</v>
      </c>
      <c r="D2563" s="5">
        <v>99.467879999999994</v>
      </c>
      <c r="E2563" s="5">
        <v>99.520700000000005</v>
      </c>
      <c r="F2563" s="5">
        <v>99.463819999999998</v>
      </c>
      <c r="G2563" s="5">
        <v>84.406490000000005</v>
      </c>
      <c r="H2563" s="5">
        <v>22.01867</v>
      </c>
      <c r="I2563" s="5">
        <v>5.0902390000000004</v>
      </c>
    </row>
    <row r="2564" spans="1:9" x14ac:dyDescent="0.35">
      <c r="A2564" s="6">
        <v>0.4085300925925926</v>
      </c>
      <c r="B2564" s="5">
        <v>97.938460000000006</v>
      </c>
      <c r="C2564" s="5">
        <v>99.31232</v>
      </c>
      <c r="D2564" s="5">
        <v>99.475809999999996</v>
      </c>
      <c r="E2564" s="5">
        <v>99.517499999999998</v>
      </c>
      <c r="F2564" s="5">
        <v>99.492900000000006</v>
      </c>
      <c r="G2564" s="5">
        <v>84.463520000000003</v>
      </c>
      <c r="H2564" s="5">
        <v>23.518380000000001</v>
      </c>
      <c r="I2564" s="5">
        <v>5.1279750000000002</v>
      </c>
    </row>
    <row r="2565" spans="1:9" x14ac:dyDescent="0.35">
      <c r="A2565" s="6">
        <v>0.40854166666666664</v>
      </c>
      <c r="B2565" s="5">
        <v>97.954859999999996</v>
      </c>
      <c r="C2565" s="5">
        <v>99.292590000000004</v>
      </c>
      <c r="D2565" s="5">
        <v>99.463359999999994</v>
      </c>
      <c r="E2565" s="5">
        <v>99.548490000000001</v>
      </c>
      <c r="F2565" s="5">
        <v>99.523929999999993</v>
      </c>
      <c r="G2565" s="5">
        <v>84.513159999999999</v>
      </c>
      <c r="H2565" s="5">
        <v>22.447120000000002</v>
      </c>
      <c r="I2565" s="5">
        <v>5.172345</v>
      </c>
    </row>
    <row r="2566" spans="1:9" x14ac:dyDescent="0.35">
      <c r="A2566" s="6">
        <v>0.40855324074074079</v>
      </c>
      <c r="B2566" s="5">
        <v>97.970290000000006</v>
      </c>
      <c r="C2566" s="5">
        <v>99.312160000000006</v>
      </c>
      <c r="D2566" s="5">
        <v>99.483440000000002</v>
      </c>
      <c r="E2566" s="5">
        <v>99.522080000000003</v>
      </c>
      <c r="F2566" s="5">
        <v>99.512500000000003</v>
      </c>
      <c r="G2566" s="5">
        <v>84.533860000000004</v>
      </c>
      <c r="H2566" s="5">
        <v>20.250360000000001</v>
      </c>
      <c r="I2566" s="5">
        <v>5.1833679999999998</v>
      </c>
    </row>
    <row r="2567" spans="1:9" x14ac:dyDescent="0.35">
      <c r="A2567" s="6">
        <v>0.40856481481481483</v>
      </c>
      <c r="B2567" s="5">
        <v>97.91498</v>
      </c>
      <c r="C2567" s="5">
        <v>99.289180000000002</v>
      </c>
      <c r="D2567" s="5">
        <v>99.496420000000001</v>
      </c>
      <c r="E2567" s="5">
        <v>99.509510000000006</v>
      </c>
      <c r="F2567" s="5">
        <v>99.488870000000006</v>
      </c>
      <c r="G2567" s="5">
        <v>84.553079999999994</v>
      </c>
      <c r="H2567" s="5">
        <v>19.940110000000001</v>
      </c>
      <c r="I2567" s="5">
        <v>5.1575240000000004</v>
      </c>
    </row>
    <row r="2568" spans="1:9" x14ac:dyDescent="0.35">
      <c r="A2568" s="6">
        <v>0.40857638888888892</v>
      </c>
      <c r="B2568" s="5">
        <v>97.973500000000001</v>
      </c>
      <c r="C2568" s="5">
        <v>99.308300000000003</v>
      </c>
      <c r="D2568" s="5">
        <v>99.486999999999995</v>
      </c>
      <c r="E2568" s="5">
        <v>99.533029999999997</v>
      </c>
      <c r="F2568" s="5">
        <v>99.520009999999999</v>
      </c>
      <c r="G2568" s="5">
        <v>84.606399999999994</v>
      </c>
      <c r="H2568" s="5">
        <v>20.743310000000001</v>
      </c>
      <c r="I2568" s="5">
        <v>5.1319090000000003</v>
      </c>
    </row>
    <row r="2569" spans="1:9" x14ac:dyDescent="0.35">
      <c r="A2569" s="6">
        <v>0.40858796296296296</v>
      </c>
      <c r="B2569" s="5">
        <v>97.929850000000002</v>
      </c>
      <c r="C2569" s="5">
        <v>99.286349999999999</v>
      </c>
      <c r="D2569" s="5">
        <v>99.461429999999993</v>
      </c>
      <c r="E2569" s="5">
        <v>99.536379999999994</v>
      </c>
      <c r="F2569" s="5">
        <v>99.505260000000007</v>
      </c>
      <c r="G2569" s="5">
        <v>84.676320000000004</v>
      </c>
      <c r="H2569" s="5">
        <v>20.639620000000001</v>
      </c>
      <c r="I2569" s="5">
        <v>5.1419269999999999</v>
      </c>
    </row>
    <row r="2570" spans="1:9" x14ac:dyDescent="0.35">
      <c r="A2570" s="6">
        <v>0.40859953703703705</v>
      </c>
      <c r="B2570" s="5">
        <v>97.906850000000006</v>
      </c>
      <c r="C2570" s="5">
        <v>99.328059999999994</v>
      </c>
      <c r="D2570" s="5">
        <v>99.528090000000006</v>
      </c>
      <c r="E2570" s="5">
        <v>99.559269999999998</v>
      </c>
      <c r="F2570" s="5">
        <v>99.545879999999997</v>
      </c>
      <c r="G2570" s="5">
        <v>84.693340000000006</v>
      </c>
      <c r="H2570" s="5">
        <v>20.324919999999999</v>
      </c>
      <c r="I2570" s="5">
        <v>5.1668099999999999</v>
      </c>
    </row>
    <row r="2571" spans="1:9" x14ac:dyDescent="0.35">
      <c r="A2571" s="6">
        <v>0.40861111111111109</v>
      </c>
      <c r="B2571" s="5">
        <v>97.97587</v>
      </c>
      <c r="C2571" s="5">
        <v>99.357410000000002</v>
      </c>
      <c r="D2571" s="5">
        <v>99.488810000000001</v>
      </c>
      <c r="E2571" s="5">
        <v>99.545400000000001</v>
      </c>
      <c r="F2571" s="5">
        <v>99.521259999999998</v>
      </c>
      <c r="G2571" s="5">
        <v>84.719859999999997</v>
      </c>
      <c r="H2571" s="5">
        <v>21.4175</v>
      </c>
      <c r="I2571" s="5">
        <v>5.1971819999999997</v>
      </c>
    </row>
    <row r="2572" spans="1:9" x14ac:dyDescent="0.35">
      <c r="A2572" s="6">
        <v>0.40862268518518513</v>
      </c>
      <c r="B2572" s="5">
        <v>97.977649999999997</v>
      </c>
      <c r="C2572" s="5">
        <v>99.351100000000002</v>
      </c>
      <c r="D2572" s="5">
        <v>99.514189999999999</v>
      </c>
      <c r="E2572" s="5">
        <v>99.537379999999999</v>
      </c>
      <c r="F2572" s="5">
        <v>99.570239999999998</v>
      </c>
      <c r="G2572" s="5">
        <v>84.7851</v>
      </c>
      <c r="H2572" s="5">
        <v>22.411370000000002</v>
      </c>
      <c r="I2572" s="5">
        <v>5.2386239999999997</v>
      </c>
    </row>
    <row r="2573" spans="1:9" x14ac:dyDescent="0.35">
      <c r="A2573" s="6">
        <v>0.40863425925925928</v>
      </c>
      <c r="B2573" s="5">
        <v>97.93271</v>
      </c>
      <c r="C2573" s="5">
        <v>99.323999999999998</v>
      </c>
      <c r="D2573" s="5">
        <v>99.468770000000006</v>
      </c>
      <c r="E2573" s="5">
        <v>99.545969999999997</v>
      </c>
      <c r="F2573" s="5">
        <v>99.538799999999995</v>
      </c>
      <c r="G2573" s="5">
        <v>84.800929999999994</v>
      </c>
      <c r="H2573" s="5">
        <v>22.905010000000001</v>
      </c>
      <c r="I2573" s="5">
        <v>5.267944</v>
      </c>
    </row>
    <row r="2574" spans="1:9" x14ac:dyDescent="0.35">
      <c r="A2574" s="6">
        <v>0.40864583333333332</v>
      </c>
      <c r="B2574" s="5">
        <v>97.950649999999996</v>
      </c>
      <c r="C2574" s="5">
        <v>99.324590000000001</v>
      </c>
      <c r="D2574" s="5">
        <v>99.495410000000007</v>
      </c>
      <c r="E2574" s="5">
        <v>99.519080000000002</v>
      </c>
      <c r="F2574" s="5">
        <v>99.537949999999995</v>
      </c>
      <c r="G2574" s="5">
        <v>84.812370000000001</v>
      </c>
      <c r="H2574" s="5">
        <v>22.520209999999999</v>
      </c>
      <c r="I2574" s="5">
        <v>5.241231</v>
      </c>
    </row>
    <row r="2575" spans="1:9" x14ac:dyDescent="0.35">
      <c r="A2575" s="6">
        <v>0.40865740740740741</v>
      </c>
      <c r="B2575" s="5">
        <v>97.936040000000006</v>
      </c>
      <c r="C2575" s="5">
        <v>99.277500000000003</v>
      </c>
      <c r="D2575" s="5">
        <v>99.473699999999994</v>
      </c>
      <c r="E2575" s="5">
        <v>99.522769999999994</v>
      </c>
      <c r="F2575" s="5">
        <v>99.523629999999997</v>
      </c>
      <c r="G2575" s="5">
        <v>84.867549999999994</v>
      </c>
      <c r="H2575" s="5">
        <v>21.568210000000001</v>
      </c>
      <c r="I2575" s="5">
        <v>5.1882169999999999</v>
      </c>
    </row>
    <row r="2576" spans="1:9" x14ac:dyDescent="0.35">
      <c r="A2576" s="6">
        <v>0.40866898148148145</v>
      </c>
      <c r="B2576" s="5">
        <v>97.946340000000006</v>
      </c>
      <c r="C2576" s="5">
        <v>99.306269999999998</v>
      </c>
      <c r="D2576" s="5">
        <v>99.491990000000001</v>
      </c>
      <c r="E2576" s="5">
        <v>99.541439999999994</v>
      </c>
      <c r="F2576" s="5">
        <v>99.513750000000002</v>
      </c>
      <c r="G2576" s="5">
        <v>84.871200000000002</v>
      </c>
      <c r="H2576" s="5">
        <v>21.658339999999999</v>
      </c>
      <c r="I2576" s="5">
        <v>5.143802</v>
      </c>
    </row>
    <row r="2577" spans="1:9" x14ac:dyDescent="0.35">
      <c r="A2577" s="6">
        <v>0.40868055555555555</v>
      </c>
      <c r="B2577" s="5">
        <v>97.973619999999997</v>
      </c>
      <c r="C2577" s="5">
        <v>99.282669999999996</v>
      </c>
      <c r="D2577" s="5">
        <v>99.453670000000002</v>
      </c>
      <c r="E2577" s="5">
        <v>99.53904</v>
      </c>
      <c r="F2577" s="5">
        <v>99.514719999999997</v>
      </c>
      <c r="G2577" s="5">
        <v>84.936260000000004</v>
      </c>
      <c r="H2577" s="5">
        <v>22.298780000000001</v>
      </c>
      <c r="I2577" s="5">
        <v>5.1168149999999999</v>
      </c>
    </row>
    <row r="2578" spans="1:9" x14ac:dyDescent="0.35">
      <c r="A2578" s="6">
        <v>0.40869212962962959</v>
      </c>
      <c r="B2578" s="5">
        <v>97.961359999999999</v>
      </c>
      <c r="C2578" s="5">
        <v>99.317989999999995</v>
      </c>
      <c r="D2578" s="5">
        <v>99.482320000000001</v>
      </c>
      <c r="E2578" s="5">
        <v>99.50676</v>
      </c>
      <c r="F2578" s="5">
        <v>99.526399999999995</v>
      </c>
      <c r="G2578" s="5">
        <v>84.942430000000002</v>
      </c>
      <c r="H2578" s="5">
        <v>22.608720000000002</v>
      </c>
      <c r="I2578" s="5">
        <v>5.1116460000000004</v>
      </c>
    </row>
    <row r="2579" spans="1:9" x14ac:dyDescent="0.35">
      <c r="A2579" s="6">
        <v>0.40870370370370374</v>
      </c>
      <c r="B2579" s="5">
        <v>97.891499999999994</v>
      </c>
      <c r="C2579" s="5">
        <v>99.279300000000006</v>
      </c>
      <c r="D2579" s="5">
        <v>99.471180000000004</v>
      </c>
      <c r="E2579" s="5">
        <v>99.515950000000004</v>
      </c>
      <c r="F2579" s="5">
        <v>99.519729999999996</v>
      </c>
      <c r="G2579" s="5">
        <v>84.989859999999993</v>
      </c>
      <c r="H2579" s="5">
        <v>22.55725</v>
      </c>
      <c r="I2579" s="5">
        <v>5.1316810000000004</v>
      </c>
    </row>
    <row r="2580" spans="1:9" x14ac:dyDescent="0.35">
      <c r="A2580" s="6">
        <v>0.40871527777777777</v>
      </c>
      <c r="B2580" s="5">
        <v>97.93759</v>
      </c>
      <c r="C2580" s="5">
        <v>99.289829999999995</v>
      </c>
      <c r="D2580" s="5">
        <v>99.51849</v>
      </c>
      <c r="E2580" s="5">
        <v>99.513239999999996</v>
      </c>
      <c r="F2580" s="5">
        <v>99.51764</v>
      </c>
      <c r="G2580" s="5">
        <v>85.015320000000003</v>
      </c>
      <c r="H2580" s="5">
        <v>22.944590000000002</v>
      </c>
      <c r="I2580" s="5">
        <v>5.1555109999999997</v>
      </c>
    </row>
    <row r="2581" spans="1:9" x14ac:dyDescent="0.35">
      <c r="A2581" s="6">
        <v>0.40872685185185187</v>
      </c>
      <c r="B2581" s="5">
        <v>97.929079999999999</v>
      </c>
      <c r="C2581" s="5">
        <v>99.299329999999998</v>
      </c>
      <c r="D2581" s="5">
        <v>99.473690000000005</v>
      </c>
      <c r="E2581" s="5">
        <v>99.526229999999998</v>
      </c>
      <c r="F2581" s="5">
        <v>99.530559999999994</v>
      </c>
      <c r="G2581" s="5">
        <v>85.017110000000002</v>
      </c>
      <c r="H2581" s="5">
        <v>22.777999999999999</v>
      </c>
      <c r="I2581" s="5">
        <v>5.1550089999999997</v>
      </c>
    </row>
    <row r="2582" spans="1:9" x14ac:dyDescent="0.35">
      <c r="A2582" s="6">
        <v>0.40873842592592591</v>
      </c>
      <c r="B2582" s="5">
        <v>97.927250000000001</v>
      </c>
      <c r="C2582" s="5">
        <v>99.268749999999997</v>
      </c>
      <c r="D2582" s="5">
        <v>99.468599999999995</v>
      </c>
      <c r="E2582" s="5">
        <v>99.521320000000003</v>
      </c>
      <c r="F2582" s="5">
        <v>99.514979999999994</v>
      </c>
      <c r="G2582" s="5">
        <v>85.061610000000002</v>
      </c>
      <c r="H2582" s="5">
        <v>22.151979999999998</v>
      </c>
      <c r="I2582" s="5">
        <v>5.1400509999999997</v>
      </c>
    </row>
    <row r="2583" spans="1:9" x14ac:dyDescent="0.35">
      <c r="A2583" s="6">
        <v>0.40875</v>
      </c>
      <c r="B2583" s="5">
        <v>97.958699999999993</v>
      </c>
      <c r="C2583" s="5">
        <v>99.293310000000005</v>
      </c>
      <c r="D2583" s="5">
        <v>99.457350000000005</v>
      </c>
      <c r="E2583" s="5">
        <v>99.510400000000004</v>
      </c>
      <c r="F2583" s="5">
        <v>99.508030000000005</v>
      </c>
      <c r="G2583" s="5">
        <v>85.09984</v>
      </c>
      <c r="H2583" s="5">
        <v>20.65258</v>
      </c>
      <c r="I2583" s="5">
        <v>5.1223039999999997</v>
      </c>
    </row>
    <row r="2584" spans="1:9" x14ac:dyDescent="0.35">
      <c r="A2584" s="6">
        <v>0.40876157407407404</v>
      </c>
      <c r="B2584" s="5">
        <v>97.936359999999993</v>
      </c>
      <c r="C2584" s="5">
        <v>99.267679999999999</v>
      </c>
      <c r="D2584" s="5">
        <v>99.464600000000004</v>
      </c>
      <c r="E2584" s="5">
        <v>99.503529999999998</v>
      </c>
      <c r="F2584" s="5">
        <v>99.544880000000006</v>
      </c>
      <c r="G2584" s="5">
        <v>85.157430000000005</v>
      </c>
      <c r="H2584" s="5">
        <v>20.603639999999999</v>
      </c>
      <c r="I2584" s="5">
        <v>5.1128809999999998</v>
      </c>
    </row>
    <row r="2585" spans="1:9" x14ac:dyDescent="0.35">
      <c r="A2585" s="6">
        <v>0.40877314814814819</v>
      </c>
      <c r="B2585" s="5">
        <v>97.917509999999993</v>
      </c>
      <c r="C2585" s="5">
        <v>99.291790000000006</v>
      </c>
      <c r="D2585" s="5">
        <v>99.48827</v>
      </c>
      <c r="E2585" s="5">
        <v>99.534000000000006</v>
      </c>
      <c r="F2585" s="5">
        <v>99.527919999999995</v>
      </c>
      <c r="G2585" s="5">
        <v>85.165530000000004</v>
      </c>
      <c r="H2585" s="5">
        <v>21.128579999999999</v>
      </c>
      <c r="I2585" s="5">
        <v>5.1081700000000003</v>
      </c>
    </row>
    <row r="2586" spans="1:9" x14ac:dyDescent="0.35">
      <c r="A2586" s="6">
        <v>0.40878472222222223</v>
      </c>
      <c r="B2586" s="5">
        <v>97.917400000000001</v>
      </c>
      <c r="C2586" s="5">
        <v>99.280730000000005</v>
      </c>
      <c r="D2586" s="5">
        <v>99.459010000000006</v>
      </c>
      <c r="E2586" s="5">
        <v>99.522710000000004</v>
      </c>
      <c r="F2586" s="5">
        <v>99.512889999999999</v>
      </c>
      <c r="G2586" s="5">
        <v>85.212270000000004</v>
      </c>
      <c r="H2586" s="5">
        <v>20.805589999999999</v>
      </c>
      <c r="I2586" s="5">
        <v>5.1051960000000003</v>
      </c>
    </row>
    <row r="2587" spans="1:9" x14ac:dyDescent="0.35">
      <c r="A2587" s="6">
        <v>0.40879629629629632</v>
      </c>
      <c r="B2587" s="5">
        <v>97.923100000000005</v>
      </c>
      <c r="C2587" s="5">
        <v>99.283289999999994</v>
      </c>
      <c r="D2587" s="5">
        <v>99.465680000000006</v>
      </c>
      <c r="E2587" s="5">
        <v>99.508179999999996</v>
      </c>
      <c r="F2587" s="5">
        <v>99.509699999999995</v>
      </c>
      <c r="G2587" s="5">
        <v>85.256630000000001</v>
      </c>
      <c r="H2587" s="5">
        <v>20.336349999999999</v>
      </c>
      <c r="I2587" s="5">
        <v>5.1022230000000004</v>
      </c>
    </row>
    <row r="2588" spans="1:9" x14ac:dyDescent="0.35">
      <c r="A2588" s="6">
        <v>0.40880787037037036</v>
      </c>
      <c r="B2588" s="5">
        <v>97.920749999999998</v>
      </c>
      <c r="C2588" s="5">
        <v>99.288070000000005</v>
      </c>
      <c r="D2588" s="5">
        <v>99.502889999999994</v>
      </c>
      <c r="E2588" s="5">
        <v>99.527190000000004</v>
      </c>
      <c r="F2588" s="5">
        <v>99.524979999999999</v>
      </c>
      <c r="G2588" s="5">
        <v>85.279570000000007</v>
      </c>
      <c r="H2588" s="5">
        <v>21.15204</v>
      </c>
      <c r="I2588" s="5">
        <v>5.1069800000000001</v>
      </c>
    </row>
    <row r="2589" spans="1:9" x14ac:dyDescent="0.35">
      <c r="A2589" s="6">
        <v>0.40881944444444446</v>
      </c>
      <c r="B2589" s="5">
        <v>97.944779999999994</v>
      </c>
      <c r="C2589" s="5">
        <v>99.27825</v>
      </c>
      <c r="D2589" s="5">
        <v>99.470060000000004</v>
      </c>
      <c r="E2589" s="5">
        <v>99.489440000000002</v>
      </c>
      <c r="F2589" s="5">
        <v>99.511229999999998</v>
      </c>
      <c r="G2589" s="5">
        <v>85.303610000000006</v>
      </c>
      <c r="H2589" s="5">
        <v>21.907540000000001</v>
      </c>
      <c r="I2589" s="5">
        <v>5.1543229999999998</v>
      </c>
    </row>
    <row r="2590" spans="1:9" x14ac:dyDescent="0.35">
      <c r="A2590" s="6">
        <v>0.4088310185185185</v>
      </c>
      <c r="B2590" s="5">
        <v>97.895110000000003</v>
      </c>
      <c r="C2590" s="5">
        <v>99.239289999999997</v>
      </c>
      <c r="D2590" s="5">
        <v>99.467140000000001</v>
      </c>
      <c r="E2590" s="5">
        <v>99.50806</v>
      </c>
      <c r="F2590" s="5">
        <v>99.511650000000003</v>
      </c>
      <c r="G2590" s="5">
        <v>85.327550000000002</v>
      </c>
      <c r="H2590" s="5">
        <v>21.400010000000002</v>
      </c>
      <c r="I2590" s="5">
        <v>5.2073369999999999</v>
      </c>
    </row>
    <row r="2591" spans="1:9" x14ac:dyDescent="0.35">
      <c r="A2591" s="6">
        <v>0.40885416666666669</v>
      </c>
      <c r="B2591" s="5">
        <v>97.888019999999997</v>
      </c>
      <c r="C2591" s="5">
        <v>99.302300000000002</v>
      </c>
      <c r="D2591" s="5">
        <v>99.444739999999996</v>
      </c>
      <c r="E2591" s="5">
        <v>99.505139999999997</v>
      </c>
      <c r="F2591" s="5">
        <v>99.528180000000006</v>
      </c>
      <c r="G2591" s="5">
        <v>85.364810000000006</v>
      </c>
      <c r="H2591" s="5">
        <v>18.314160000000001</v>
      </c>
      <c r="I2591" s="5">
        <v>5.2189560000000004</v>
      </c>
    </row>
    <row r="2592" spans="1:9" x14ac:dyDescent="0.35">
      <c r="A2592" s="6">
        <v>0.40886574074074072</v>
      </c>
      <c r="B2592" s="5">
        <v>97.936040000000006</v>
      </c>
      <c r="C2592" s="5">
        <v>99.29213</v>
      </c>
      <c r="D2592" s="5">
        <v>99.484889999999993</v>
      </c>
      <c r="E2592" s="5">
        <v>99.516030000000001</v>
      </c>
      <c r="F2592" s="5">
        <v>99.538759999999996</v>
      </c>
      <c r="G2592" s="5">
        <v>85.457980000000006</v>
      </c>
      <c r="H2592" s="5">
        <v>17.031289999999998</v>
      </c>
      <c r="I2592" s="5">
        <v>5.1835509999999996</v>
      </c>
    </row>
    <row r="2593" spans="1:9" x14ac:dyDescent="0.35">
      <c r="A2593" s="6">
        <v>0.40887731481481482</v>
      </c>
      <c r="B2593" s="5">
        <v>97.954089999999994</v>
      </c>
      <c r="C2593" s="5">
        <v>99.320689999999999</v>
      </c>
      <c r="D2593" s="5">
        <v>99.516720000000007</v>
      </c>
      <c r="E2593" s="5">
        <v>99.522220000000004</v>
      </c>
      <c r="F2593" s="5">
        <v>99.551839999999999</v>
      </c>
      <c r="G2593" s="5">
        <v>85.47139</v>
      </c>
      <c r="H2593" s="5">
        <v>18.108070000000001</v>
      </c>
      <c r="I2593" s="5">
        <v>5.1502520000000001</v>
      </c>
    </row>
    <row r="2594" spans="1:9" x14ac:dyDescent="0.35">
      <c r="A2594" s="6">
        <v>0.40888888888888886</v>
      </c>
      <c r="B2594" s="5">
        <v>97.940309999999997</v>
      </c>
      <c r="C2594" s="5">
        <v>99.328890000000001</v>
      </c>
      <c r="D2594" s="5">
        <v>99.496260000000007</v>
      </c>
      <c r="E2594" s="5">
        <v>99.523740000000004</v>
      </c>
      <c r="F2594" s="5">
        <v>99.564490000000006</v>
      </c>
      <c r="G2594" s="5">
        <v>85.500559999999993</v>
      </c>
      <c r="H2594" s="5">
        <v>19.488199999999999</v>
      </c>
      <c r="I2594" s="5">
        <v>5.1282959999999997</v>
      </c>
    </row>
    <row r="2595" spans="1:9" x14ac:dyDescent="0.35">
      <c r="A2595" s="6">
        <v>0.40890046296296295</v>
      </c>
      <c r="B2595" s="5">
        <v>97.928179999999998</v>
      </c>
      <c r="C2595" s="5">
        <v>99.290760000000006</v>
      </c>
      <c r="D2595" s="5">
        <v>99.475520000000003</v>
      </c>
      <c r="E2595" s="5">
        <v>99.491460000000004</v>
      </c>
      <c r="F2595" s="5">
        <v>99.535139999999998</v>
      </c>
      <c r="G2595" s="5">
        <v>85.526979999999995</v>
      </c>
      <c r="H2595" s="5">
        <v>20.03415</v>
      </c>
      <c r="I2595" s="5">
        <v>5.1216629999999999</v>
      </c>
    </row>
    <row r="2596" spans="1:9" x14ac:dyDescent="0.35">
      <c r="A2596" s="6">
        <v>0.40891203703703699</v>
      </c>
      <c r="B2596" s="5">
        <v>97.907439999999994</v>
      </c>
      <c r="C2596" s="5">
        <v>99.291300000000007</v>
      </c>
      <c r="D2596" s="5">
        <v>99.479280000000003</v>
      </c>
      <c r="E2596" s="5">
        <v>99.49118</v>
      </c>
      <c r="F2596" s="5">
        <v>99.534450000000007</v>
      </c>
      <c r="G2596" s="5">
        <v>85.534930000000003</v>
      </c>
      <c r="H2596" s="5">
        <v>20.343779999999999</v>
      </c>
      <c r="I2596" s="5">
        <v>5.1563350000000003</v>
      </c>
    </row>
    <row r="2597" spans="1:9" x14ac:dyDescent="0.35">
      <c r="A2597" s="6">
        <v>0.40892361111111114</v>
      </c>
      <c r="B2597" s="5">
        <v>97.896619999999999</v>
      </c>
      <c r="C2597" s="5">
        <v>99.288259999999994</v>
      </c>
      <c r="D2597" s="5">
        <v>99.458690000000004</v>
      </c>
      <c r="E2597" s="5">
        <v>99.496470000000002</v>
      </c>
      <c r="F2597" s="5">
        <v>99.536670000000001</v>
      </c>
      <c r="G2597" s="5">
        <v>85.568730000000002</v>
      </c>
      <c r="H2597" s="5">
        <v>20.543209999999998</v>
      </c>
      <c r="I2597" s="5">
        <v>5.2049580000000004</v>
      </c>
    </row>
    <row r="2598" spans="1:9" x14ac:dyDescent="0.35">
      <c r="A2598" s="6">
        <v>0.40893518518518518</v>
      </c>
      <c r="B2598" s="5">
        <v>97.949870000000004</v>
      </c>
      <c r="C2598" s="5">
        <v>99.312420000000003</v>
      </c>
      <c r="D2598" s="5">
        <v>99.515240000000006</v>
      </c>
      <c r="E2598" s="5">
        <v>99.552840000000003</v>
      </c>
      <c r="F2598" s="5">
        <v>99.549469999999999</v>
      </c>
      <c r="G2598" s="5">
        <v>85.641090000000005</v>
      </c>
      <c r="H2598" s="5">
        <v>20.964210000000001</v>
      </c>
      <c r="I2598" s="5">
        <v>5.2201449999999996</v>
      </c>
    </row>
    <row r="2599" spans="1:9" x14ac:dyDescent="0.35">
      <c r="A2599" s="6">
        <v>0.40894675925925927</v>
      </c>
      <c r="B2599" s="5">
        <v>97.997860000000003</v>
      </c>
      <c r="C2599" s="5">
        <v>99.298569999999998</v>
      </c>
      <c r="D2599" s="5">
        <v>99.511889999999994</v>
      </c>
      <c r="E2599" s="5">
        <v>99.523830000000004</v>
      </c>
      <c r="F2599" s="5">
        <v>99.556299999999993</v>
      </c>
      <c r="G2599" s="5">
        <v>85.657340000000005</v>
      </c>
      <c r="H2599" s="5">
        <v>21.152660000000001</v>
      </c>
      <c r="I2599" s="5">
        <v>5.1899090000000001</v>
      </c>
    </row>
    <row r="2600" spans="1:9" x14ac:dyDescent="0.35">
      <c r="A2600" s="6">
        <v>0.40895833333333331</v>
      </c>
      <c r="B2600" s="5">
        <v>97.984380000000002</v>
      </c>
      <c r="C2600" s="5">
        <v>99.307169999999999</v>
      </c>
      <c r="D2600" s="5">
        <v>99.488330000000005</v>
      </c>
      <c r="E2600" s="5">
        <v>99.551270000000002</v>
      </c>
      <c r="F2600" s="5">
        <v>99.519000000000005</v>
      </c>
      <c r="G2600" s="5">
        <v>85.700159999999997</v>
      </c>
      <c r="H2600" s="5">
        <v>22.01998</v>
      </c>
      <c r="I2600" s="5">
        <v>5.1573409999999997</v>
      </c>
    </row>
    <row r="2601" spans="1:9" x14ac:dyDescent="0.35">
      <c r="A2601" s="6">
        <v>0.40896990740740741</v>
      </c>
      <c r="B2601" s="5">
        <v>97.989230000000006</v>
      </c>
      <c r="C2601" s="5">
        <v>99.300929999999994</v>
      </c>
      <c r="D2601" s="5">
        <v>99.546940000000006</v>
      </c>
      <c r="E2601" s="5">
        <v>99.522859999999994</v>
      </c>
      <c r="F2601" s="5">
        <v>99.551820000000006</v>
      </c>
      <c r="G2601" s="5">
        <v>85.733949999999993</v>
      </c>
      <c r="H2601" s="5">
        <v>22.095680000000002</v>
      </c>
      <c r="I2601" s="5">
        <v>5.1629680000000002</v>
      </c>
    </row>
    <row r="2602" spans="1:9" x14ac:dyDescent="0.35">
      <c r="A2602" s="6">
        <v>0.40898148148148145</v>
      </c>
      <c r="B2602" s="5">
        <v>97.942220000000006</v>
      </c>
      <c r="C2602" s="5">
        <v>99.282939999999996</v>
      </c>
      <c r="D2602" s="5">
        <v>99.518169999999998</v>
      </c>
      <c r="E2602" s="5">
        <v>99.544780000000003</v>
      </c>
      <c r="F2602" s="5">
        <v>99.570210000000003</v>
      </c>
      <c r="G2602" s="5">
        <v>85.768460000000005</v>
      </c>
      <c r="H2602" s="5">
        <v>20.64744</v>
      </c>
      <c r="I2602" s="5">
        <v>5.189406</v>
      </c>
    </row>
    <row r="2603" spans="1:9" x14ac:dyDescent="0.35">
      <c r="A2603" s="6">
        <v>0.4089930555555556</v>
      </c>
      <c r="B2603" s="5">
        <v>97.954449999999994</v>
      </c>
      <c r="C2603" s="5">
        <v>99.266530000000003</v>
      </c>
      <c r="D2603" s="5">
        <v>99.491230000000002</v>
      </c>
      <c r="E2603" s="5">
        <v>99.532619999999994</v>
      </c>
      <c r="F2603" s="5">
        <v>99.536670000000001</v>
      </c>
      <c r="G2603" s="5">
        <v>85.815569999999994</v>
      </c>
      <c r="H2603" s="5">
        <v>19.77214</v>
      </c>
      <c r="I2603" s="5">
        <v>5.1983709999999999</v>
      </c>
    </row>
    <row r="2604" spans="1:9" x14ac:dyDescent="0.35">
      <c r="A2604" s="6">
        <v>0.40900462962962963</v>
      </c>
      <c r="B2604" s="5">
        <v>98.009379999999993</v>
      </c>
      <c r="C2604" s="5">
        <v>99.267150000000001</v>
      </c>
      <c r="D2604" s="5">
        <v>99.455619999999996</v>
      </c>
      <c r="E2604" s="5">
        <v>99.511409999999998</v>
      </c>
      <c r="F2604" s="5">
        <v>99.547939999999997</v>
      </c>
      <c r="G2604" s="5">
        <v>85.816299999999998</v>
      </c>
      <c r="H2604" s="5">
        <v>18.966419999999999</v>
      </c>
      <c r="I2604" s="5">
        <v>5.1729399999999996</v>
      </c>
    </row>
    <row r="2605" spans="1:9" x14ac:dyDescent="0.35">
      <c r="A2605" s="6">
        <v>0.40901620370370373</v>
      </c>
      <c r="B2605" s="5">
        <v>98.001329999999996</v>
      </c>
      <c r="C2605" s="5">
        <v>99.291759999999996</v>
      </c>
      <c r="D2605" s="5">
        <v>99.50564</v>
      </c>
      <c r="E2605" s="5">
        <v>99.510890000000003</v>
      </c>
      <c r="F2605" s="5">
        <v>99.561980000000005</v>
      </c>
      <c r="G2605" s="5">
        <v>85.84854</v>
      </c>
      <c r="H2605" s="5">
        <v>18.038730000000001</v>
      </c>
      <c r="I2605" s="5">
        <v>5.1421549999999998</v>
      </c>
    </row>
    <row r="2606" spans="1:9" x14ac:dyDescent="0.35">
      <c r="A2606" s="6">
        <v>0.40902777777777777</v>
      </c>
      <c r="B2606" s="5">
        <v>97.947900000000004</v>
      </c>
      <c r="C2606" s="5">
        <v>99.270949999999999</v>
      </c>
      <c r="D2606" s="5">
        <v>99.488519999999994</v>
      </c>
      <c r="E2606" s="5">
        <v>99.530010000000004</v>
      </c>
      <c r="F2606" s="5">
        <v>99.559479999999994</v>
      </c>
      <c r="G2606" s="5">
        <v>85.880709999999993</v>
      </c>
      <c r="H2606" s="5">
        <v>17.155080000000002</v>
      </c>
      <c r="I2606" s="5">
        <v>5.1218459999999997</v>
      </c>
    </row>
    <row r="2607" spans="1:9" x14ac:dyDescent="0.35">
      <c r="A2607" s="6">
        <v>0.40903935185185186</v>
      </c>
      <c r="B2607" s="5">
        <v>97.905500000000004</v>
      </c>
      <c r="C2607" s="5">
        <v>99.254159999999999</v>
      </c>
      <c r="D2607" s="5">
        <v>99.482889999999998</v>
      </c>
      <c r="E2607" s="5">
        <v>99.506600000000006</v>
      </c>
      <c r="F2607" s="5">
        <v>99.539990000000003</v>
      </c>
      <c r="G2607" s="5">
        <v>85.919619999999995</v>
      </c>
      <c r="H2607" s="5">
        <v>17.42184</v>
      </c>
      <c r="I2607" s="5">
        <v>5.1165859999999999</v>
      </c>
    </row>
    <row r="2608" spans="1:9" x14ac:dyDescent="0.35">
      <c r="A2608" s="6">
        <v>0.4090509259259259</v>
      </c>
      <c r="B2608" s="5">
        <v>97.966579999999993</v>
      </c>
      <c r="C2608" s="5">
        <v>99.293499999999995</v>
      </c>
      <c r="D2608" s="5">
        <v>99.518559999999994</v>
      </c>
      <c r="E2608" s="5">
        <v>99.516930000000002</v>
      </c>
      <c r="F2608" s="5">
        <v>99.539439999999999</v>
      </c>
      <c r="G2608" s="5">
        <v>85.924940000000007</v>
      </c>
      <c r="H2608" s="5">
        <v>18.11382</v>
      </c>
      <c r="I2608" s="5">
        <v>5.1153050000000002</v>
      </c>
    </row>
    <row r="2609" spans="1:9" x14ac:dyDescent="0.35">
      <c r="A2609" s="6">
        <v>0.40906250000000005</v>
      </c>
      <c r="B2609" s="5">
        <v>97.945250000000001</v>
      </c>
      <c r="C2609" s="5">
        <v>99.294060000000002</v>
      </c>
      <c r="D2609" s="5">
        <v>99.515690000000006</v>
      </c>
      <c r="E2609" s="5">
        <v>99.510630000000006</v>
      </c>
      <c r="F2609" s="5">
        <v>99.536919999999995</v>
      </c>
      <c r="G2609" s="5">
        <v>85.993380000000002</v>
      </c>
      <c r="H2609" s="5">
        <v>19.020869999999999</v>
      </c>
      <c r="I2609" s="5">
        <v>5.113842</v>
      </c>
    </row>
    <row r="2610" spans="1:9" x14ac:dyDescent="0.35">
      <c r="A2610" s="6">
        <v>0.40907407407407409</v>
      </c>
      <c r="B2610" s="5">
        <v>97.998710000000003</v>
      </c>
      <c r="C2610" s="5">
        <v>99.314440000000005</v>
      </c>
      <c r="D2610" s="5">
        <v>99.506609999999995</v>
      </c>
      <c r="E2610" s="5">
        <v>99.526330000000002</v>
      </c>
      <c r="F2610" s="5">
        <v>99.566569999999999</v>
      </c>
      <c r="G2610" s="5">
        <v>86.026020000000003</v>
      </c>
      <c r="H2610" s="5">
        <v>21.122820000000001</v>
      </c>
      <c r="I2610" s="5">
        <v>5.1122860000000001</v>
      </c>
    </row>
    <row r="2611" spans="1:9" x14ac:dyDescent="0.35">
      <c r="A2611" s="6">
        <v>0.40908564814814818</v>
      </c>
      <c r="B2611" s="5">
        <v>98.003010000000003</v>
      </c>
      <c r="C2611" s="5">
        <v>99.340410000000006</v>
      </c>
      <c r="D2611" s="5">
        <v>99.525310000000005</v>
      </c>
      <c r="E2611" s="5">
        <v>99.548609999999996</v>
      </c>
      <c r="F2611" s="5">
        <v>99.577960000000004</v>
      </c>
      <c r="G2611" s="5">
        <v>86.075559999999996</v>
      </c>
      <c r="H2611" s="5">
        <v>22.08624</v>
      </c>
      <c r="I2611" s="5">
        <v>5.1385870000000002</v>
      </c>
    </row>
    <row r="2612" spans="1:9" x14ac:dyDescent="0.35">
      <c r="A2612" s="6">
        <v>0.40909722222222222</v>
      </c>
      <c r="B2612" s="5">
        <v>97.974770000000007</v>
      </c>
      <c r="C2612" s="5">
        <v>99.305660000000003</v>
      </c>
      <c r="D2612" s="5">
        <v>99.487669999999994</v>
      </c>
      <c r="E2612" s="5">
        <v>99.522549999999995</v>
      </c>
      <c r="F2612" s="5">
        <v>99.588800000000006</v>
      </c>
      <c r="G2612" s="5">
        <v>86.128559999999993</v>
      </c>
      <c r="H2612" s="5">
        <v>22.10764</v>
      </c>
      <c r="I2612" s="5">
        <v>5.1772390000000001</v>
      </c>
    </row>
    <row r="2613" spans="1:9" x14ac:dyDescent="0.35">
      <c r="A2613" s="6">
        <v>0.40910879629629626</v>
      </c>
      <c r="B2613" s="5">
        <v>97.967770000000002</v>
      </c>
      <c r="C2613" s="5">
        <v>99.323509999999999</v>
      </c>
      <c r="D2613" s="5">
        <v>99.512280000000004</v>
      </c>
      <c r="E2613" s="5">
        <v>99.539460000000005</v>
      </c>
      <c r="F2613" s="5">
        <v>99.597980000000007</v>
      </c>
      <c r="G2613" s="5">
        <v>86.145240000000001</v>
      </c>
      <c r="H2613" s="5">
        <v>21.86328</v>
      </c>
      <c r="I2613" s="5">
        <v>5.2090300000000003</v>
      </c>
    </row>
    <row r="2614" spans="1:9" x14ac:dyDescent="0.35">
      <c r="A2614" s="6">
        <v>0.40912037037037036</v>
      </c>
      <c r="B2614" s="5">
        <v>97.978520000000003</v>
      </c>
      <c r="C2614" s="5">
        <v>99.298259999999999</v>
      </c>
      <c r="D2614" s="5">
        <v>99.516120000000001</v>
      </c>
      <c r="E2614" s="5">
        <v>99.539839999999998</v>
      </c>
      <c r="F2614" s="5">
        <v>99.613010000000003</v>
      </c>
      <c r="G2614" s="5">
        <v>86.209270000000004</v>
      </c>
      <c r="H2614" s="5">
        <v>21.303830000000001</v>
      </c>
      <c r="I2614" s="5">
        <v>5.2292019999999999</v>
      </c>
    </row>
    <row r="2615" spans="1:9" x14ac:dyDescent="0.35">
      <c r="A2615" s="6">
        <v>0.4091319444444444</v>
      </c>
      <c r="B2615" s="5">
        <v>98.041560000000004</v>
      </c>
      <c r="C2615" s="5">
        <v>99.319059999999993</v>
      </c>
      <c r="D2615" s="5">
        <v>99.520020000000002</v>
      </c>
      <c r="E2615" s="5">
        <v>99.559370000000001</v>
      </c>
      <c r="F2615" s="5">
        <v>99.593940000000003</v>
      </c>
      <c r="G2615" s="5">
        <v>86.260800000000003</v>
      </c>
      <c r="H2615" s="5">
        <v>21.236640000000001</v>
      </c>
      <c r="I2615" s="5">
        <v>5.2330889999999997</v>
      </c>
    </row>
    <row r="2616" spans="1:9" x14ac:dyDescent="0.35">
      <c r="A2616" s="6">
        <v>0.40914351851851855</v>
      </c>
      <c r="B2616" s="5">
        <v>98.013959999999997</v>
      </c>
      <c r="C2616" s="5">
        <v>99.337429999999998</v>
      </c>
      <c r="D2616" s="5">
        <v>99.530079999999998</v>
      </c>
      <c r="E2616" s="5">
        <v>99.564769999999996</v>
      </c>
      <c r="F2616" s="5">
        <v>99.580179999999999</v>
      </c>
      <c r="G2616" s="5">
        <v>86.223249999999993</v>
      </c>
      <c r="H2616" s="5">
        <v>20.185320000000001</v>
      </c>
      <c r="I2616" s="5">
        <v>5.2027169999999998</v>
      </c>
    </row>
    <row r="2617" spans="1:9" x14ac:dyDescent="0.35">
      <c r="A2617" s="6">
        <v>0.40915509259259258</v>
      </c>
      <c r="B2617" s="5">
        <v>98.010189999999994</v>
      </c>
      <c r="C2617" s="5">
        <v>99.303790000000006</v>
      </c>
      <c r="D2617" s="5">
        <v>99.520840000000007</v>
      </c>
      <c r="E2617" s="5">
        <v>99.507559999999998</v>
      </c>
      <c r="F2617" s="5">
        <v>99.605220000000003</v>
      </c>
      <c r="G2617" s="5">
        <v>86.253280000000004</v>
      </c>
      <c r="H2617" s="5">
        <v>19.952390000000001</v>
      </c>
      <c r="I2617" s="5">
        <v>5.1660320000000004</v>
      </c>
    </row>
    <row r="2618" spans="1:9" x14ac:dyDescent="0.35">
      <c r="A2618" s="6">
        <v>0.40916666666666668</v>
      </c>
      <c r="B2618" s="5">
        <v>97.949860000000001</v>
      </c>
      <c r="C2618" s="5">
        <v>99.262469999999993</v>
      </c>
      <c r="D2618" s="5">
        <v>99.509370000000004</v>
      </c>
      <c r="E2618" s="5">
        <v>99.544039999999995</v>
      </c>
      <c r="F2618" s="5">
        <v>99.595609999999994</v>
      </c>
      <c r="G2618" s="5">
        <v>86.323449999999994</v>
      </c>
      <c r="H2618" s="5">
        <v>20.126650000000001</v>
      </c>
      <c r="I2618" s="5">
        <v>5.1442139999999998</v>
      </c>
    </row>
    <row r="2619" spans="1:9" x14ac:dyDescent="0.35">
      <c r="A2619" s="6">
        <v>0.40917824074074072</v>
      </c>
      <c r="B2619" s="5">
        <v>98.019490000000005</v>
      </c>
      <c r="C2619" s="5">
        <v>99.305400000000006</v>
      </c>
      <c r="D2619" s="5">
        <v>99.550929999999994</v>
      </c>
      <c r="E2619" s="5">
        <v>99.548069999999996</v>
      </c>
      <c r="F2619" s="5">
        <v>99.598269999999999</v>
      </c>
      <c r="G2619" s="5">
        <v>86.355099999999993</v>
      </c>
      <c r="H2619" s="5">
        <v>20.019349999999999</v>
      </c>
      <c r="I2619" s="5">
        <v>5.1287529999999997</v>
      </c>
    </row>
    <row r="2620" spans="1:9" x14ac:dyDescent="0.35">
      <c r="A2620" s="6">
        <v>0.40918981481481481</v>
      </c>
      <c r="B2620" s="5">
        <v>97.994349999999997</v>
      </c>
      <c r="C2620" s="5">
        <v>99.299520000000001</v>
      </c>
      <c r="D2620" s="5">
        <v>99.517290000000003</v>
      </c>
      <c r="E2620" s="5">
        <v>99.526439999999994</v>
      </c>
      <c r="F2620" s="5">
        <v>99.545259999999999</v>
      </c>
      <c r="G2620" s="5">
        <v>86.351240000000004</v>
      </c>
      <c r="H2620" s="5">
        <v>19.51482</v>
      </c>
      <c r="I2620" s="5">
        <v>5.1244079999999999</v>
      </c>
    </row>
    <row r="2621" spans="1:9" x14ac:dyDescent="0.35">
      <c r="A2621" s="6">
        <v>0.40920138888888885</v>
      </c>
      <c r="B2621" s="5">
        <v>97.956230000000005</v>
      </c>
      <c r="C2621" s="5">
        <v>99.308019999999999</v>
      </c>
      <c r="D2621" s="5">
        <v>99.463939999999994</v>
      </c>
      <c r="E2621" s="5">
        <v>99.501649999999998</v>
      </c>
      <c r="F2621" s="5">
        <v>99.545389999999998</v>
      </c>
      <c r="G2621" s="5">
        <v>86.359579999999994</v>
      </c>
      <c r="H2621" s="5">
        <v>17.96932</v>
      </c>
      <c r="I2621" s="5">
        <v>5.1219830000000002</v>
      </c>
    </row>
    <row r="2622" spans="1:9" x14ac:dyDescent="0.35">
      <c r="A2622" s="6">
        <v>0.409212962962963</v>
      </c>
      <c r="B2622" s="5">
        <v>97.999309999999994</v>
      </c>
      <c r="C2622" s="5">
        <v>99.315209999999993</v>
      </c>
      <c r="D2622" s="5">
        <v>99.50752</v>
      </c>
      <c r="E2622" s="5">
        <v>99.531009999999995</v>
      </c>
      <c r="F2622" s="5">
        <v>99.596720000000005</v>
      </c>
      <c r="G2622" s="5">
        <v>86.448999999999998</v>
      </c>
      <c r="H2622" s="5">
        <v>17.369759999999999</v>
      </c>
      <c r="I2622" s="5">
        <v>5.1180029999999999</v>
      </c>
    </row>
    <row r="2623" spans="1:9" x14ac:dyDescent="0.35">
      <c r="A2623" s="6">
        <v>0.40922453703703704</v>
      </c>
      <c r="B2623" s="5">
        <v>97.995189999999994</v>
      </c>
      <c r="C2623" s="5">
        <v>99.325620000000001</v>
      </c>
      <c r="D2623" s="5">
        <v>99.507189999999994</v>
      </c>
      <c r="E2623" s="5">
        <v>99.519940000000005</v>
      </c>
      <c r="F2623" s="5">
        <v>99.582120000000003</v>
      </c>
      <c r="G2623" s="5">
        <v>86.493089999999995</v>
      </c>
      <c r="H2623" s="5">
        <v>19.078469999999999</v>
      </c>
      <c r="I2623" s="5">
        <v>5.1380840000000001</v>
      </c>
    </row>
    <row r="2624" spans="1:9" x14ac:dyDescent="0.35">
      <c r="A2624" s="6">
        <v>0.40923611111111113</v>
      </c>
      <c r="B2624" s="5">
        <v>98.007270000000005</v>
      </c>
      <c r="C2624" s="5">
        <v>99.301320000000004</v>
      </c>
      <c r="D2624" s="5">
        <v>99.511570000000006</v>
      </c>
      <c r="E2624" s="5">
        <v>99.552999999999997</v>
      </c>
      <c r="F2624" s="5">
        <v>99.571529999999996</v>
      </c>
      <c r="G2624" s="5">
        <v>86.491330000000005</v>
      </c>
      <c r="H2624" s="5">
        <v>20.392410000000002</v>
      </c>
      <c r="I2624" s="5">
        <v>5.183414</v>
      </c>
    </row>
    <row r="2625" spans="1:9" x14ac:dyDescent="0.35">
      <c r="A2625" s="6">
        <v>0.40924768518518517</v>
      </c>
      <c r="B2625" s="5">
        <v>98.007140000000007</v>
      </c>
      <c r="C2625" s="5">
        <v>99.315330000000003</v>
      </c>
      <c r="D2625" s="5">
        <v>99.532510000000002</v>
      </c>
      <c r="E2625" s="5">
        <v>99.555539999999993</v>
      </c>
      <c r="F2625" s="5">
        <v>99.599100000000007</v>
      </c>
      <c r="G2625" s="5">
        <v>86.556979999999996</v>
      </c>
      <c r="H2625" s="5">
        <v>20.149349999999998</v>
      </c>
      <c r="I2625" s="5">
        <v>5.2166220000000001</v>
      </c>
    </row>
    <row r="2626" spans="1:9" x14ac:dyDescent="0.35">
      <c r="A2626" s="6">
        <v>0.40925925925925927</v>
      </c>
      <c r="B2626" s="5">
        <v>98.025760000000005</v>
      </c>
      <c r="C2626" s="5">
        <v>99.337569999999999</v>
      </c>
      <c r="D2626" s="5">
        <v>99.507750000000001</v>
      </c>
      <c r="E2626" s="5">
        <v>99.538020000000003</v>
      </c>
      <c r="F2626" s="5">
        <v>99.606870000000001</v>
      </c>
      <c r="G2626" s="5">
        <v>86.569580000000002</v>
      </c>
      <c r="H2626" s="5">
        <v>18.865860000000001</v>
      </c>
      <c r="I2626" s="5">
        <v>5.2053250000000002</v>
      </c>
    </row>
    <row r="2627" spans="1:9" x14ac:dyDescent="0.35">
      <c r="A2627" s="6">
        <v>0.40927083333333331</v>
      </c>
      <c r="B2627" s="5">
        <v>98.02449</v>
      </c>
      <c r="C2627" s="5">
        <v>99.329800000000006</v>
      </c>
      <c r="D2627" s="5">
        <v>99.475390000000004</v>
      </c>
      <c r="E2627" s="5">
        <v>99.517250000000004</v>
      </c>
      <c r="F2627" s="5">
        <v>99.579610000000002</v>
      </c>
      <c r="G2627" s="5">
        <v>86.564999999999998</v>
      </c>
      <c r="H2627" s="5">
        <v>18.739000000000001</v>
      </c>
      <c r="I2627" s="5">
        <v>5.170058</v>
      </c>
    </row>
    <row r="2628" spans="1:9" x14ac:dyDescent="0.35">
      <c r="A2628" s="6">
        <v>0.40928240740740746</v>
      </c>
      <c r="B2628" s="5">
        <v>97.98357</v>
      </c>
      <c r="C2628" s="5">
        <v>99.323880000000003</v>
      </c>
      <c r="D2628" s="5">
        <v>99.482749999999996</v>
      </c>
      <c r="E2628" s="5">
        <v>99.505359999999996</v>
      </c>
      <c r="F2628" s="5">
        <v>99.581010000000006</v>
      </c>
      <c r="G2628" s="5">
        <v>86.602260000000001</v>
      </c>
      <c r="H2628" s="5">
        <v>19.12472</v>
      </c>
      <c r="I2628" s="5">
        <v>5.1458139999999997</v>
      </c>
    </row>
    <row r="2629" spans="1:9" x14ac:dyDescent="0.35">
      <c r="A2629" s="6">
        <v>0.40929398148148149</v>
      </c>
      <c r="B2629" s="5">
        <v>97.992769999999993</v>
      </c>
      <c r="C2629" s="5">
        <v>99.326669999999993</v>
      </c>
      <c r="D2629" s="5">
        <v>99.489990000000006</v>
      </c>
      <c r="E2629" s="5">
        <v>99.509799999999998</v>
      </c>
      <c r="F2629" s="5">
        <v>99.5899</v>
      </c>
      <c r="G2629" s="5">
        <v>86.633859999999999</v>
      </c>
      <c r="H2629" s="5">
        <v>19.24277</v>
      </c>
      <c r="I2629" s="5">
        <v>5.1282500000000004</v>
      </c>
    </row>
    <row r="2630" spans="1:9" x14ac:dyDescent="0.35">
      <c r="A2630" s="6">
        <v>0.40930555555555559</v>
      </c>
      <c r="B2630" s="5">
        <v>98.012500000000003</v>
      </c>
      <c r="C2630" s="5">
        <v>99.327839999999995</v>
      </c>
      <c r="D2630" s="5">
        <v>99.494290000000007</v>
      </c>
      <c r="E2630" s="5">
        <v>99.502769999999998</v>
      </c>
      <c r="F2630" s="5">
        <v>99.560689999999994</v>
      </c>
      <c r="G2630" s="5">
        <v>86.646349999999998</v>
      </c>
      <c r="H2630" s="5">
        <v>19.700199999999999</v>
      </c>
      <c r="I2630" s="5">
        <v>5.1210230000000001</v>
      </c>
    </row>
    <row r="2631" spans="1:9" x14ac:dyDescent="0.35">
      <c r="A2631" s="6">
        <v>0.40931712962962963</v>
      </c>
      <c r="B2631" s="5">
        <v>97.991069999999993</v>
      </c>
      <c r="C2631" s="5">
        <v>99.324740000000006</v>
      </c>
      <c r="D2631" s="5">
        <v>99.484200000000001</v>
      </c>
      <c r="E2631" s="5">
        <v>99.529089999999997</v>
      </c>
      <c r="F2631" s="5">
        <v>99.587249999999997</v>
      </c>
      <c r="G2631" s="5">
        <v>86.696060000000003</v>
      </c>
      <c r="H2631" s="5">
        <v>20.394410000000001</v>
      </c>
      <c r="I2631" s="5">
        <v>5.1175470000000001</v>
      </c>
    </row>
    <row r="2632" spans="1:9" x14ac:dyDescent="0.35">
      <c r="A2632" s="6">
        <v>0.40932870370370367</v>
      </c>
      <c r="B2632" s="5">
        <v>98.028530000000003</v>
      </c>
      <c r="C2632" s="5">
        <v>99.289400000000001</v>
      </c>
      <c r="D2632" s="5">
        <v>99.488200000000006</v>
      </c>
      <c r="E2632" s="5">
        <v>99.539860000000004</v>
      </c>
      <c r="F2632" s="5">
        <v>99.565029999999993</v>
      </c>
      <c r="G2632" s="5">
        <v>86.722579999999994</v>
      </c>
      <c r="H2632" s="5">
        <v>20.965969999999999</v>
      </c>
      <c r="I2632" s="5">
        <v>5.1124229999999997</v>
      </c>
    </row>
    <row r="2633" spans="1:9" x14ac:dyDescent="0.35">
      <c r="A2633" s="6">
        <v>0.40934027777777776</v>
      </c>
      <c r="B2633" s="5">
        <v>98.011399999999995</v>
      </c>
      <c r="C2633" s="5">
        <v>99.302490000000006</v>
      </c>
      <c r="D2633" s="5">
        <v>99.484480000000005</v>
      </c>
      <c r="E2633" s="5">
        <v>99.515730000000005</v>
      </c>
      <c r="F2633" s="5">
        <v>99.567490000000006</v>
      </c>
      <c r="G2633" s="5">
        <v>86.758189999999999</v>
      </c>
      <c r="H2633" s="5">
        <v>18.624410000000001</v>
      </c>
      <c r="I2633" s="5">
        <v>5.1143450000000001</v>
      </c>
    </row>
    <row r="2634" spans="1:9" x14ac:dyDescent="0.35">
      <c r="A2634" s="6">
        <v>0.4093518518518518</v>
      </c>
      <c r="B2634" s="5">
        <v>97.974260000000001</v>
      </c>
      <c r="C2634" s="5">
        <v>99.300229999999999</v>
      </c>
      <c r="D2634" s="5">
        <v>99.48818</v>
      </c>
      <c r="E2634" s="5">
        <v>99.521749999999997</v>
      </c>
      <c r="F2634" s="5">
        <v>99.601169999999996</v>
      </c>
      <c r="G2634" s="5">
        <v>86.799940000000007</v>
      </c>
      <c r="H2634" s="5">
        <v>17.043330000000001</v>
      </c>
      <c r="I2634" s="5">
        <v>5.1148470000000001</v>
      </c>
    </row>
    <row r="2635" spans="1:9" x14ac:dyDescent="0.35">
      <c r="A2635" s="6">
        <v>0.40936342592592595</v>
      </c>
      <c r="B2635" s="5">
        <v>98.012230000000002</v>
      </c>
      <c r="C2635" s="5">
        <v>99.309849999999997</v>
      </c>
      <c r="D2635" s="5">
        <v>99.502009999999999</v>
      </c>
      <c r="E2635" s="5">
        <v>99.550650000000005</v>
      </c>
      <c r="F2635" s="5">
        <v>99.598100000000002</v>
      </c>
      <c r="G2635" s="5">
        <v>86.84402</v>
      </c>
      <c r="H2635" s="5">
        <v>18.345230000000001</v>
      </c>
      <c r="I2635" s="5">
        <v>5.1147559999999999</v>
      </c>
    </row>
    <row r="2636" spans="1:9" x14ac:dyDescent="0.35">
      <c r="A2636" s="6">
        <v>0.40937499999999999</v>
      </c>
      <c r="B2636" s="5">
        <v>97.988690000000005</v>
      </c>
      <c r="C2636" s="5">
        <v>99.325670000000002</v>
      </c>
      <c r="D2636" s="5">
        <v>99.513750000000002</v>
      </c>
      <c r="E2636" s="5">
        <v>99.525779999999997</v>
      </c>
      <c r="F2636" s="5">
        <v>99.587249999999997</v>
      </c>
      <c r="G2636" s="5">
        <v>86.888810000000007</v>
      </c>
      <c r="H2636" s="5">
        <v>20.697220000000002</v>
      </c>
      <c r="I2636" s="5">
        <v>5.1154890000000002</v>
      </c>
    </row>
    <row r="2637" spans="1:9" x14ac:dyDescent="0.35">
      <c r="A2637" s="6">
        <v>0.40938657407407408</v>
      </c>
      <c r="B2637" s="5">
        <v>98.031819999999996</v>
      </c>
      <c r="C2637" s="5">
        <v>99.288989999999998</v>
      </c>
      <c r="D2637" s="5">
        <v>99.505759999999995</v>
      </c>
      <c r="E2637" s="5">
        <v>99.506690000000006</v>
      </c>
      <c r="F2637" s="5">
        <v>99.593239999999994</v>
      </c>
      <c r="G2637" s="5">
        <v>86.896730000000005</v>
      </c>
      <c r="H2637" s="5">
        <v>22.651589999999999</v>
      </c>
      <c r="I2637" s="5">
        <v>5.1178670000000004</v>
      </c>
    </row>
    <row r="2638" spans="1:9" x14ac:dyDescent="0.35">
      <c r="A2638" s="6">
        <v>0.40939814814814812</v>
      </c>
      <c r="B2638" s="5">
        <v>98.014290000000003</v>
      </c>
      <c r="C2638" s="5">
        <v>99.311890000000005</v>
      </c>
      <c r="D2638" s="5">
        <v>99.540180000000007</v>
      </c>
      <c r="E2638" s="5">
        <v>99.552620000000005</v>
      </c>
      <c r="F2638" s="5">
        <v>99.596419999999995</v>
      </c>
      <c r="G2638" s="5">
        <v>86.948459999999997</v>
      </c>
      <c r="H2638" s="5">
        <v>21.911909999999999</v>
      </c>
      <c r="I2638" s="5">
        <v>5.1218919999999999</v>
      </c>
    </row>
    <row r="2639" spans="1:9" x14ac:dyDescent="0.35">
      <c r="A2639" s="6">
        <v>0.40940972222222222</v>
      </c>
      <c r="B2639" s="5">
        <v>98.055750000000003</v>
      </c>
      <c r="C2639" s="5">
        <v>99.320419999999999</v>
      </c>
      <c r="D2639" s="5">
        <v>99.530240000000006</v>
      </c>
      <c r="E2639" s="5">
        <v>99.509739999999994</v>
      </c>
      <c r="F2639" s="5">
        <v>99.542310000000001</v>
      </c>
      <c r="G2639" s="5">
        <v>86.926490000000001</v>
      </c>
      <c r="H2639" s="5">
        <v>20.69238</v>
      </c>
      <c r="I2639" s="5">
        <v>5.12514</v>
      </c>
    </row>
    <row r="2640" spans="1:9" x14ac:dyDescent="0.35">
      <c r="A2640" s="6">
        <v>0.40942129629629626</v>
      </c>
      <c r="B2640" s="5">
        <v>97.993819999999999</v>
      </c>
      <c r="C2640" s="5">
        <v>99.280259999999998</v>
      </c>
      <c r="D2640" s="5">
        <v>99.508250000000004</v>
      </c>
      <c r="E2640" s="5">
        <v>99.534850000000006</v>
      </c>
      <c r="F2640" s="5">
        <v>99.553020000000004</v>
      </c>
      <c r="G2640" s="5">
        <v>86.990070000000003</v>
      </c>
      <c r="H2640" s="5">
        <v>19.746449999999999</v>
      </c>
      <c r="I2640" s="5">
        <v>5.1271519999999997</v>
      </c>
    </row>
    <row r="2641" spans="1:9" x14ac:dyDescent="0.35">
      <c r="A2641" s="6">
        <v>0.40943287037037041</v>
      </c>
      <c r="B2641" s="5">
        <v>97.973950000000002</v>
      </c>
      <c r="C2641" s="5">
        <v>99.264420000000001</v>
      </c>
      <c r="D2641" s="5">
        <v>99.474739999999997</v>
      </c>
      <c r="E2641" s="5">
        <v>99.516210000000001</v>
      </c>
      <c r="F2641" s="5">
        <v>99.58905</v>
      </c>
      <c r="G2641" s="5">
        <v>87.034880000000001</v>
      </c>
      <c r="H2641" s="5">
        <v>19.11506</v>
      </c>
      <c r="I2641" s="5">
        <v>5.1243619999999996</v>
      </c>
    </row>
    <row r="2642" spans="1:9" x14ac:dyDescent="0.35">
      <c r="A2642" s="6">
        <v>0.40944444444444444</v>
      </c>
      <c r="B2642" s="5">
        <v>98.030159999999995</v>
      </c>
      <c r="C2642" s="5">
        <v>99.320009999999996</v>
      </c>
      <c r="D2642" s="5">
        <v>99.497140000000002</v>
      </c>
      <c r="E2642" s="5">
        <v>99.51267</v>
      </c>
      <c r="F2642" s="5">
        <v>99.58126</v>
      </c>
      <c r="G2642" s="5">
        <v>87.071879999999993</v>
      </c>
      <c r="H2642" s="5">
        <v>20.569970000000001</v>
      </c>
      <c r="I2642" s="5">
        <v>5.122579</v>
      </c>
    </row>
    <row r="2643" spans="1:9" x14ac:dyDescent="0.35">
      <c r="A2643" s="6">
        <v>0.40945601851851854</v>
      </c>
      <c r="B2643" s="5">
        <v>98.006100000000004</v>
      </c>
      <c r="C2643" s="5">
        <v>99.304000000000002</v>
      </c>
      <c r="D2643" s="5">
        <v>99.510890000000003</v>
      </c>
      <c r="E2643" s="5">
        <v>99.541740000000004</v>
      </c>
      <c r="F2643" s="5">
        <v>99.600309999999993</v>
      </c>
      <c r="G2643" s="5">
        <v>87.090739999999997</v>
      </c>
      <c r="H2643" s="5">
        <v>22.769870000000001</v>
      </c>
      <c r="I2643" s="5">
        <v>5.1598579999999998</v>
      </c>
    </row>
    <row r="2644" spans="1:9" x14ac:dyDescent="0.35">
      <c r="A2644" s="6">
        <v>0.40946759259259258</v>
      </c>
      <c r="B2644" s="5">
        <v>98.046570000000003</v>
      </c>
      <c r="C2644" s="5">
        <v>99.330179999999999</v>
      </c>
      <c r="D2644" s="5">
        <v>99.497470000000007</v>
      </c>
      <c r="E2644" s="5">
        <v>99.568250000000006</v>
      </c>
      <c r="F2644" s="5">
        <v>99.594470000000001</v>
      </c>
      <c r="G2644" s="5">
        <v>87.111440000000002</v>
      </c>
      <c r="H2644" s="5">
        <v>23.178439999999998</v>
      </c>
      <c r="I2644" s="5">
        <v>5.2173999999999996</v>
      </c>
    </row>
    <row r="2645" spans="1:9" x14ac:dyDescent="0.35">
      <c r="A2645" s="6">
        <v>0.40947916666666667</v>
      </c>
      <c r="B2645" s="5">
        <v>98.025450000000006</v>
      </c>
      <c r="C2645" s="5">
        <v>99.312259999999995</v>
      </c>
      <c r="D2645" s="5">
        <v>99.48997</v>
      </c>
      <c r="E2645" s="5">
        <v>99.531409999999994</v>
      </c>
      <c r="F2645" s="5">
        <v>99.604200000000006</v>
      </c>
      <c r="G2645" s="5">
        <v>87.180199999999999</v>
      </c>
      <c r="H2645" s="5">
        <v>22.482089999999999</v>
      </c>
      <c r="I2645" s="5">
        <v>5.2608540000000001</v>
      </c>
    </row>
    <row r="2646" spans="1:9" x14ac:dyDescent="0.35">
      <c r="A2646" s="6">
        <v>0.40949074074074071</v>
      </c>
      <c r="B2646" s="5">
        <v>98.024439999999998</v>
      </c>
      <c r="C2646" s="5">
        <v>99.325100000000006</v>
      </c>
      <c r="D2646" s="5">
        <v>99.513050000000007</v>
      </c>
      <c r="E2646" s="5">
        <v>99.521320000000003</v>
      </c>
      <c r="F2646" s="5">
        <v>99.618809999999996</v>
      </c>
      <c r="G2646" s="5">
        <v>87.193939999999998</v>
      </c>
      <c r="H2646" s="5">
        <v>21.293939999999999</v>
      </c>
      <c r="I2646" s="5">
        <v>5.2640099999999999</v>
      </c>
    </row>
    <row r="2647" spans="1:9" x14ac:dyDescent="0.35">
      <c r="A2647" s="6">
        <v>0.40950231481481486</v>
      </c>
      <c r="B2647" s="5">
        <v>98.02655</v>
      </c>
      <c r="C2647" s="5">
        <v>99.331580000000002</v>
      </c>
      <c r="D2647" s="5">
        <v>99.491349999999997</v>
      </c>
      <c r="E2647" s="5">
        <v>99.489530000000002</v>
      </c>
      <c r="F2647" s="5">
        <v>99.595020000000005</v>
      </c>
      <c r="G2647" s="5">
        <v>87.184910000000002</v>
      </c>
      <c r="H2647" s="5">
        <v>20.681570000000001</v>
      </c>
      <c r="I2647" s="5">
        <v>5.2564640000000002</v>
      </c>
    </row>
    <row r="2648" spans="1:9" x14ac:dyDescent="0.35">
      <c r="A2648" s="6">
        <v>0.4095138888888889</v>
      </c>
      <c r="B2648" s="5">
        <v>98.004159999999999</v>
      </c>
      <c r="C2648" s="5">
        <v>99.287670000000006</v>
      </c>
      <c r="D2648" s="5">
        <v>99.527169999999998</v>
      </c>
      <c r="E2648" s="5">
        <v>99.503829999999994</v>
      </c>
      <c r="F2648" s="5">
        <v>99.595020000000005</v>
      </c>
      <c r="G2648" s="5">
        <v>87.220119999999994</v>
      </c>
      <c r="H2648" s="5">
        <v>20.942039999999999</v>
      </c>
      <c r="I2648" s="5">
        <v>5.2290179999999999</v>
      </c>
    </row>
    <row r="2649" spans="1:9" x14ac:dyDescent="0.35">
      <c r="A2649" s="6">
        <v>0.40952546296296299</v>
      </c>
      <c r="B2649" s="5">
        <v>98.042240000000007</v>
      </c>
      <c r="C2649" s="5">
        <v>99.277810000000002</v>
      </c>
      <c r="D2649" s="5">
        <v>99.52</v>
      </c>
      <c r="E2649" s="5">
        <v>99.524649999999994</v>
      </c>
      <c r="F2649" s="5">
        <v>99.618530000000007</v>
      </c>
      <c r="G2649" s="5">
        <v>87.248919999999998</v>
      </c>
      <c r="H2649" s="5">
        <v>21.036989999999999</v>
      </c>
      <c r="I2649" s="5">
        <v>5.1879419999999996</v>
      </c>
    </row>
    <row r="2650" spans="1:9" x14ac:dyDescent="0.35">
      <c r="A2650" s="6">
        <v>0.40953703703703703</v>
      </c>
      <c r="B2650" s="5">
        <v>98.043909999999997</v>
      </c>
      <c r="C2650" s="5">
        <v>99.308920000000001</v>
      </c>
      <c r="D2650" s="5">
        <v>99.486549999999994</v>
      </c>
      <c r="E2650" s="5">
        <v>99.517039999999994</v>
      </c>
      <c r="F2650" s="5">
        <v>99.564419999999998</v>
      </c>
      <c r="G2650" s="5">
        <v>87.275639999999996</v>
      </c>
      <c r="H2650" s="5">
        <v>21.133410000000001</v>
      </c>
      <c r="I2650" s="5">
        <v>5.1555580000000001</v>
      </c>
    </row>
    <row r="2651" spans="1:9" x14ac:dyDescent="0.35">
      <c r="A2651" s="6">
        <v>0.40954861111111113</v>
      </c>
      <c r="B2651" s="5">
        <v>97.995059999999995</v>
      </c>
      <c r="C2651" s="5">
        <v>99.278469999999999</v>
      </c>
      <c r="D2651" s="5">
        <v>99.528750000000002</v>
      </c>
      <c r="E2651" s="5">
        <v>99.537850000000006</v>
      </c>
      <c r="F2651" s="5">
        <v>99.618099999999998</v>
      </c>
      <c r="G2651" s="5">
        <v>87.328159999999997</v>
      </c>
      <c r="H2651" s="5">
        <v>21.255970000000001</v>
      </c>
      <c r="I2651" s="5">
        <v>5.136895</v>
      </c>
    </row>
    <row r="2652" spans="1:9" x14ac:dyDescent="0.35">
      <c r="A2652" s="6">
        <v>0.40956018518518517</v>
      </c>
      <c r="B2652" s="5">
        <v>97.989750000000001</v>
      </c>
      <c r="C2652" s="5">
        <v>99.304749999999999</v>
      </c>
      <c r="D2652" s="5">
        <v>99.503420000000006</v>
      </c>
      <c r="E2652" s="5">
        <v>99.533259999999999</v>
      </c>
      <c r="F2652" s="5">
        <v>99.605320000000006</v>
      </c>
      <c r="G2652" s="5">
        <v>87.309979999999996</v>
      </c>
      <c r="H2652" s="5">
        <v>20.198440000000002</v>
      </c>
      <c r="I2652" s="5">
        <v>5.1295760000000001</v>
      </c>
    </row>
    <row r="2653" spans="1:9" x14ac:dyDescent="0.35">
      <c r="A2653" s="6">
        <v>0.4095717592592592</v>
      </c>
      <c r="B2653" s="5">
        <v>98.002430000000004</v>
      </c>
      <c r="C2653" s="5">
        <v>99.336269999999999</v>
      </c>
      <c r="D2653" s="5">
        <v>99.532079999999993</v>
      </c>
      <c r="E2653" s="5">
        <v>99.544589999999999</v>
      </c>
      <c r="F2653" s="5">
        <v>99.577619999999996</v>
      </c>
      <c r="G2653" s="5">
        <v>87.360439999999997</v>
      </c>
      <c r="H2653" s="5">
        <v>19.309259999999998</v>
      </c>
      <c r="I2653" s="5">
        <v>5.1245909999999997</v>
      </c>
    </row>
    <row r="2654" spans="1:9" x14ac:dyDescent="0.35">
      <c r="A2654" s="6">
        <v>0.40958333333333335</v>
      </c>
      <c r="B2654" s="5">
        <v>98.016199999999998</v>
      </c>
      <c r="C2654" s="5">
        <v>99.353200000000001</v>
      </c>
      <c r="D2654" s="5">
        <v>99.512389999999996</v>
      </c>
      <c r="E2654" s="5">
        <v>99.517229999999998</v>
      </c>
      <c r="F2654" s="5">
        <v>99.614890000000003</v>
      </c>
      <c r="G2654" s="5">
        <v>87.400540000000007</v>
      </c>
      <c r="H2654" s="5">
        <v>19.732949999999999</v>
      </c>
      <c r="I2654" s="5">
        <v>5.1216629999999999</v>
      </c>
    </row>
    <row r="2655" spans="1:9" x14ac:dyDescent="0.35">
      <c r="A2655" s="6">
        <v>0.40959490740740739</v>
      </c>
      <c r="B2655" s="5">
        <v>98.012079999999997</v>
      </c>
      <c r="C2655" s="5">
        <v>99.382999999999996</v>
      </c>
      <c r="D2655" s="5">
        <v>99.521879999999996</v>
      </c>
      <c r="E2655" s="5">
        <v>99.531689999999998</v>
      </c>
      <c r="F2655" s="5">
        <v>99.580100000000002</v>
      </c>
      <c r="G2655" s="5">
        <v>87.412450000000007</v>
      </c>
      <c r="H2655" s="5">
        <v>20.254809999999999</v>
      </c>
      <c r="I2655" s="5">
        <v>5.121937</v>
      </c>
    </row>
    <row r="2656" spans="1:9" x14ac:dyDescent="0.35">
      <c r="A2656" s="6">
        <v>0.40960648148148149</v>
      </c>
      <c r="B2656" s="5">
        <v>98.019649999999999</v>
      </c>
      <c r="C2656" s="5">
        <v>99.385509999999996</v>
      </c>
      <c r="D2656" s="5">
        <v>99.479550000000003</v>
      </c>
      <c r="E2656" s="5">
        <v>99.534949999999995</v>
      </c>
      <c r="F2656" s="5">
        <v>99.585539999999995</v>
      </c>
      <c r="G2656" s="5">
        <v>87.448369999999997</v>
      </c>
      <c r="H2656" s="5">
        <v>20.520420000000001</v>
      </c>
      <c r="I2656" s="5">
        <v>5.1226700000000003</v>
      </c>
    </row>
    <row r="2657" spans="1:9" x14ac:dyDescent="0.35">
      <c r="A2657" s="6">
        <v>0.40961805555555553</v>
      </c>
      <c r="B2657" s="5">
        <v>98.01482</v>
      </c>
      <c r="C2657" s="5">
        <v>99.396019999999993</v>
      </c>
      <c r="D2657" s="5">
        <v>99.505359999999996</v>
      </c>
      <c r="E2657" s="5">
        <v>99.518230000000003</v>
      </c>
      <c r="F2657" s="5">
        <v>99.605840000000001</v>
      </c>
      <c r="G2657" s="5">
        <v>87.487849999999995</v>
      </c>
      <c r="H2657" s="5">
        <v>21.536850000000001</v>
      </c>
      <c r="I2657" s="5">
        <v>5.1303999999999998</v>
      </c>
    </row>
    <row r="2658" spans="1:9" x14ac:dyDescent="0.35">
      <c r="A2658" s="6">
        <v>0.40962962962962962</v>
      </c>
      <c r="B2658" s="5">
        <v>97.964569999999995</v>
      </c>
      <c r="C2658" s="5">
        <v>99.356039999999993</v>
      </c>
      <c r="D2658" s="5">
        <v>99.493740000000003</v>
      </c>
      <c r="E2658" s="5">
        <v>99.513260000000002</v>
      </c>
      <c r="F2658" s="5">
        <v>99.596670000000003</v>
      </c>
      <c r="G2658" s="5">
        <v>87.504230000000007</v>
      </c>
      <c r="H2658" s="5">
        <v>22.869959999999999</v>
      </c>
      <c r="I2658" s="5">
        <v>5.1752269999999996</v>
      </c>
    </row>
    <row r="2659" spans="1:9" x14ac:dyDescent="0.35">
      <c r="A2659" s="6">
        <v>0.40964120370370366</v>
      </c>
      <c r="B2659" s="5">
        <v>97.971980000000002</v>
      </c>
      <c r="C2659" s="5">
        <v>99.334119999999999</v>
      </c>
      <c r="D2659" s="5">
        <v>99.456980000000001</v>
      </c>
      <c r="E2659" s="5">
        <v>99.50864</v>
      </c>
      <c r="F2659" s="5">
        <v>99.580820000000003</v>
      </c>
      <c r="G2659" s="5">
        <v>87.521360000000001</v>
      </c>
      <c r="H2659" s="5">
        <v>22.25299</v>
      </c>
      <c r="I2659" s="5">
        <v>5.2310759999999998</v>
      </c>
    </row>
    <row r="2660" spans="1:9" x14ac:dyDescent="0.35">
      <c r="A2660" s="6">
        <v>0.40965277777777781</v>
      </c>
      <c r="B2660" s="5">
        <v>97.969279999999998</v>
      </c>
      <c r="C2660" s="5">
        <v>99.32114</v>
      </c>
      <c r="D2660" s="5">
        <v>99.451800000000006</v>
      </c>
      <c r="E2660" s="5">
        <v>99.511250000000004</v>
      </c>
      <c r="F2660" s="5">
        <v>99.602090000000004</v>
      </c>
      <c r="G2660" s="5">
        <v>87.569919999999996</v>
      </c>
      <c r="H2660" s="5">
        <v>21.741790000000002</v>
      </c>
      <c r="I2660" s="5">
        <v>5.2510190000000003</v>
      </c>
    </row>
    <row r="2661" spans="1:9" x14ac:dyDescent="0.35">
      <c r="A2661" s="6">
        <v>0.40966435185185185</v>
      </c>
      <c r="B2661" s="5">
        <v>98.019779999999997</v>
      </c>
      <c r="C2661" s="5">
        <v>99.350070000000002</v>
      </c>
      <c r="D2661" s="5">
        <v>99.45917</v>
      </c>
      <c r="E2661" s="5">
        <v>99.48621</v>
      </c>
      <c r="F2661" s="5">
        <v>99.55547</v>
      </c>
      <c r="G2661" s="5">
        <v>87.569100000000006</v>
      </c>
      <c r="H2661" s="5">
        <v>21.74202</v>
      </c>
      <c r="I2661" s="5">
        <v>5.2218830000000001</v>
      </c>
    </row>
    <row r="2662" spans="1:9" x14ac:dyDescent="0.35">
      <c r="A2662" s="6">
        <v>0.40968749999999998</v>
      </c>
      <c r="B2662" s="5">
        <v>98.047340000000005</v>
      </c>
      <c r="C2662" s="5">
        <v>99.344729999999998</v>
      </c>
      <c r="D2662" s="5">
        <v>99.460710000000006</v>
      </c>
      <c r="E2662" s="5">
        <v>99.516350000000003</v>
      </c>
      <c r="F2662" s="5">
        <v>99.588880000000003</v>
      </c>
      <c r="G2662" s="5">
        <v>87.603129999999993</v>
      </c>
      <c r="H2662" s="5">
        <v>22.034400000000002</v>
      </c>
      <c r="I2662" s="5">
        <v>5.1858839999999997</v>
      </c>
    </row>
    <row r="2663" spans="1:9" x14ac:dyDescent="0.35">
      <c r="A2663" s="6">
        <v>0.40969907407407408</v>
      </c>
      <c r="B2663" s="5">
        <v>97.992260000000002</v>
      </c>
      <c r="C2663" s="5">
        <v>99.388279999999995</v>
      </c>
      <c r="D2663" s="5">
        <v>99.436509999999998</v>
      </c>
      <c r="E2663" s="5">
        <v>99.554590000000005</v>
      </c>
      <c r="F2663" s="5">
        <v>99.599170000000001</v>
      </c>
      <c r="G2663" s="5">
        <v>87.656679999999994</v>
      </c>
      <c r="H2663" s="5">
        <v>22.88223</v>
      </c>
      <c r="I2663" s="5">
        <v>5.1778789999999999</v>
      </c>
    </row>
    <row r="2664" spans="1:9" x14ac:dyDescent="0.35">
      <c r="A2664" s="6">
        <v>0.40971064814814812</v>
      </c>
      <c r="B2664" s="5">
        <v>97.976519999999994</v>
      </c>
      <c r="C2664" s="5">
        <v>99.342569999999995</v>
      </c>
      <c r="D2664" s="5">
        <v>99.451250000000002</v>
      </c>
      <c r="E2664" s="5">
        <v>99.506810000000002</v>
      </c>
      <c r="F2664" s="5">
        <v>99.597369999999998</v>
      </c>
      <c r="G2664" s="5">
        <v>87.664230000000003</v>
      </c>
      <c r="H2664" s="5">
        <v>22.141079999999999</v>
      </c>
      <c r="I2664" s="5">
        <v>5.1919680000000001</v>
      </c>
    </row>
    <row r="2665" spans="1:9" x14ac:dyDescent="0.35">
      <c r="A2665" s="6">
        <v>0.40972222222222227</v>
      </c>
      <c r="B2665" s="5">
        <v>97.993769999999998</v>
      </c>
      <c r="C2665" s="5">
        <v>99.341949999999997</v>
      </c>
      <c r="D2665" s="5">
        <v>99.450829999999996</v>
      </c>
      <c r="E2665" s="5">
        <v>99.521069999999995</v>
      </c>
      <c r="F2665" s="5">
        <v>99.59375</v>
      </c>
      <c r="G2665" s="5">
        <v>87.685209999999998</v>
      </c>
      <c r="H2665" s="5">
        <v>20.046500000000002</v>
      </c>
      <c r="I2665" s="5">
        <v>5.2043179999999998</v>
      </c>
    </row>
    <row r="2666" spans="1:9" x14ac:dyDescent="0.35">
      <c r="A2666" s="6">
        <v>0.4097337962962963</v>
      </c>
      <c r="B2666" s="5">
        <v>97.998900000000006</v>
      </c>
      <c r="C2666" s="5">
        <v>99.332639999999998</v>
      </c>
      <c r="D2666" s="5">
        <v>99.481350000000006</v>
      </c>
      <c r="E2666" s="5">
        <v>99.464820000000003</v>
      </c>
      <c r="F2666" s="5">
        <v>99.580950000000001</v>
      </c>
      <c r="G2666" s="5">
        <v>87.732910000000004</v>
      </c>
      <c r="H2666" s="5">
        <v>18.562290000000001</v>
      </c>
      <c r="I2666" s="5">
        <v>5.2124600000000001</v>
      </c>
    </row>
    <row r="2667" spans="1:9" x14ac:dyDescent="0.35">
      <c r="A2667" s="6">
        <v>0.4097453703703704</v>
      </c>
      <c r="B2667" s="5">
        <v>98.000590000000003</v>
      </c>
      <c r="C2667" s="5">
        <v>99.308899999999994</v>
      </c>
      <c r="D2667" s="5">
        <v>99.497280000000003</v>
      </c>
      <c r="E2667" s="5">
        <v>99.502340000000004</v>
      </c>
      <c r="F2667" s="5">
        <v>99.614729999999994</v>
      </c>
      <c r="G2667" s="5">
        <v>87.761570000000006</v>
      </c>
      <c r="H2667" s="5">
        <v>17.360399999999998</v>
      </c>
      <c r="I2667" s="5">
        <v>5.2173999999999996</v>
      </c>
    </row>
    <row r="2668" spans="1:9" x14ac:dyDescent="0.35">
      <c r="A2668" s="6">
        <v>0.40975694444444444</v>
      </c>
      <c r="B2668" s="5">
        <v>98.015479999999997</v>
      </c>
      <c r="C2668" s="5">
        <v>99.345699999999994</v>
      </c>
      <c r="D2668" s="5">
        <v>99.49812</v>
      </c>
      <c r="E2668" s="5">
        <v>99.510639999999995</v>
      </c>
      <c r="F2668" s="5">
        <v>99.587069999999997</v>
      </c>
      <c r="G2668" s="5">
        <v>87.781750000000002</v>
      </c>
      <c r="H2668" s="5">
        <v>16.463180000000001</v>
      </c>
      <c r="I2668" s="5">
        <v>5.2200530000000001</v>
      </c>
    </row>
    <row r="2669" spans="1:9" x14ac:dyDescent="0.35">
      <c r="A2669" s="6">
        <v>0.40976851851851853</v>
      </c>
      <c r="B2669" s="5">
        <v>98.005539999999996</v>
      </c>
      <c r="C2669" s="5">
        <v>99.33081</v>
      </c>
      <c r="D2669" s="5">
        <v>99.514430000000004</v>
      </c>
      <c r="E2669" s="5">
        <v>99.474980000000002</v>
      </c>
      <c r="F2669" s="5">
        <v>99.622399999999999</v>
      </c>
      <c r="G2669" s="5">
        <v>87.818160000000006</v>
      </c>
      <c r="H2669" s="5">
        <v>14.86905</v>
      </c>
      <c r="I2669" s="5">
        <v>5.2204649999999999</v>
      </c>
    </row>
    <row r="2670" spans="1:9" x14ac:dyDescent="0.35">
      <c r="A2670" s="6">
        <v>0.40978009259259257</v>
      </c>
      <c r="B2670" s="5">
        <v>97.994</v>
      </c>
      <c r="C2670" s="5">
        <v>99.34872</v>
      </c>
      <c r="D2670" s="5">
        <v>99.507549999999995</v>
      </c>
      <c r="E2670" s="5">
        <v>99.537329999999997</v>
      </c>
      <c r="F2670" s="5">
        <v>99.634630000000001</v>
      </c>
      <c r="G2670" s="5">
        <v>87.882050000000007</v>
      </c>
      <c r="H2670" s="5">
        <v>15.694649999999999</v>
      </c>
      <c r="I2670" s="5">
        <v>5.2213339999999997</v>
      </c>
    </row>
    <row r="2671" spans="1:9" x14ac:dyDescent="0.35">
      <c r="A2671" s="6">
        <v>0.40979166666666672</v>
      </c>
      <c r="B2671" s="5">
        <v>98.019090000000006</v>
      </c>
      <c r="C2671" s="5">
        <v>99.341200000000001</v>
      </c>
      <c r="D2671" s="5">
        <v>99.518079999999998</v>
      </c>
      <c r="E2671" s="5">
        <v>99.529719999999998</v>
      </c>
      <c r="F2671" s="5">
        <v>99.626980000000003</v>
      </c>
      <c r="G2671" s="5">
        <v>87.913570000000007</v>
      </c>
      <c r="H2671" s="5">
        <v>17.21077</v>
      </c>
      <c r="I2671" s="5">
        <v>5.2219290000000003</v>
      </c>
    </row>
    <row r="2672" spans="1:9" x14ac:dyDescent="0.35">
      <c r="A2672" s="6">
        <v>0.40980324074074076</v>
      </c>
      <c r="B2672" s="5">
        <v>98.035340000000005</v>
      </c>
      <c r="C2672" s="5">
        <v>99.351010000000002</v>
      </c>
      <c r="D2672" s="5">
        <v>99.470770000000002</v>
      </c>
      <c r="E2672" s="5">
        <v>99.515739999999994</v>
      </c>
      <c r="F2672" s="5">
        <v>99.602909999999994</v>
      </c>
      <c r="G2672" s="5">
        <v>87.900099999999995</v>
      </c>
      <c r="H2672" s="5">
        <v>17.697649999999999</v>
      </c>
      <c r="I2672" s="5">
        <v>5.2058730000000004</v>
      </c>
    </row>
    <row r="2673" spans="1:9" x14ac:dyDescent="0.35">
      <c r="A2673" s="6">
        <v>0.4098148148148148</v>
      </c>
      <c r="B2673" s="5">
        <v>98.031630000000007</v>
      </c>
      <c r="C2673" s="5">
        <v>99.358199999999997</v>
      </c>
      <c r="D2673" s="5">
        <v>99.456320000000005</v>
      </c>
      <c r="E2673" s="5">
        <v>99.512200000000007</v>
      </c>
      <c r="F2673" s="5">
        <v>99.628360000000001</v>
      </c>
      <c r="G2673" s="5">
        <v>87.937259999999995</v>
      </c>
      <c r="H2673" s="5">
        <v>18.018180000000001</v>
      </c>
      <c r="I2673" s="5">
        <v>5.1781540000000001</v>
      </c>
    </row>
    <row r="2674" spans="1:9" x14ac:dyDescent="0.35">
      <c r="A2674" s="6">
        <v>0.40982638888888889</v>
      </c>
      <c r="B2674" s="5">
        <v>98.065380000000005</v>
      </c>
      <c r="C2674" s="5">
        <v>99.355829999999997</v>
      </c>
      <c r="D2674" s="5">
        <v>99.446759999999998</v>
      </c>
      <c r="E2674" s="5">
        <v>99.506299999999996</v>
      </c>
      <c r="F2674" s="5">
        <v>99.622510000000005</v>
      </c>
      <c r="G2674" s="5">
        <v>87.995819999999995</v>
      </c>
      <c r="H2674" s="5">
        <v>18.997170000000001</v>
      </c>
      <c r="I2674" s="5">
        <v>5.1538190000000004</v>
      </c>
    </row>
    <row r="2675" spans="1:9" x14ac:dyDescent="0.35">
      <c r="A2675" s="6">
        <v>0.40983796296296293</v>
      </c>
      <c r="B2675" s="5">
        <v>98.053420000000003</v>
      </c>
      <c r="C2675" s="5">
        <v>99.362790000000004</v>
      </c>
      <c r="D2675" s="5">
        <v>99.476259999999996</v>
      </c>
      <c r="E2675" s="5">
        <v>99.522149999999996</v>
      </c>
      <c r="F2675" s="5">
        <v>99.642809999999997</v>
      </c>
      <c r="G2675" s="5">
        <v>88.000780000000006</v>
      </c>
      <c r="H2675" s="5">
        <v>19.546420000000001</v>
      </c>
      <c r="I2675" s="5">
        <v>5.1411490000000004</v>
      </c>
    </row>
    <row r="2676" spans="1:9" x14ac:dyDescent="0.35">
      <c r="A2676" s="6">
        <v>0.40984953703703703</v>
      </c>
      <c r="B2676" s="5">
        <v>97.996279999999999</v>
      </c>
      <c r="C2676" s="5">
        <v>99.344340000000003</v>
      </c>
      <c r="D2676" s="5">
        <v>99.4495</v>
      </c>
      <c r="E2676" s="5">
        <v>99.494320000000002</v>
      </c>
      <c r="F2676" s="5">
        <v>99.606669999999994</v>
      </c>
      <c r="G2676" s="5">
        <v>88.066879999999998</v>
      </c>
      <c r="H2676" s="5">
        <v>18.080310000000001</v>
      </c>
      <c r="I2676" s="5">
        <v>5.1317269999999997</v>
      </c>
    </row>
    <row r="2677" spans="1:9" x14ac:dyDescent="0.35">
      <c r="A2677" s="6">
        <v>0.40986111111111106</v>
      </c>
      <c r="B2677" s="5">
        <v>98.02807</v>
      </c>
      <c r="C2677" s="5">
        <v>99.365780000000001</v>
      </c>
      <c r="D2677" s="5">
        <v>99.449730000000002</v>
      </c>
      <c r="E2677" s="5">
        <v>99.520359999999997</v>
      </c>
      <c r="F2677" s="5">
        <v>99.618740000000003</v>
      </c>
      <c r="G2677" s="5">
        <v>88.065730000000002</v>
      </c>
      <c r="H2677" s="5">
        <v>17.970089999999999</v>
      </c>
      <c r="I2677" s="5">
        <v>5.1262369999999997</v>
      </c>
    </row>
    <row r="2678" spans="1:9" x14ac:dyDescent="0.35">
      <c r="A2678" s="6">
        <v>0.40987268518518521</v>
      </c>
      <c r="B2678" s="5">
        <v>98.018810000000002</v>
      </c>
      <c r="C2678" s="5">
        <v>99.359669999999994</v>
      </c>
      <c r="D2678" s="5">
        <v>99.432320000000004</v>
      </c>
      <c r="E2678" s="5">
        <v>99.498869999999997</v>
      </c>
      <c r="F2678" s="5">
        <v>99.607640000000004</v>
      </c>
      <c r="G2678" s="5">
        <v>88.104699999999994</v>
      </c>
      <c r="H2678" s="5">
        <v>19.81878</v>
      </c>
      <c r="I2678" s="5">
        <v>5.1276549999999999</v>
      </c>
    </row>
    <row r="2679" spans="1:9" x14ac:dyDescent="0.35">
      <c r="A2679" s="6">
        <v>0.40988425925925925</v>
      </c>
      <c r="B2679" s="5">
        <v>98.063580000000002</v>
      </c>
      <c r="C2679" s="5">
        <v>99.392799999999994</v>
      </c>
      <c r="D2679" s="5">
        <v>99.482730000000004</v>
      </c>
      <c r="E2679" s="5">
        <v>99.526790000000005</v>
      </c>
      <c r="F2679" s="5">
        <v>99.591380000000001</v>
      </c>
      <c r="G2679" s="5">
        <v>88.131290000000007</v>
      </c>
      <c r="H2679" s="5">
        <v>21.744779999999999</v>
      </c>
      <c r="I2679" s="5">
        <v>5.1358430000000004</v>
      </c>
    </row>
    <row r="2680" spans="1:9" x14ac:dyDescent="0.35">
      <c r="A2680" s="6">
        <v>0.40989583333333335</v>
      </c>
      <c r="B2680" s="5">
        <v>98.056479999999993</v>
      </c>
      <c r="C2680" s="5">
        <v>99.401309999999995</v>
      </c>
      <c r="D2680" s="5">
        <v>99.445369999999997</v>
      </c>
      <c r="E2680" s="5">
        <v>99.497799999999998</v>
      </c>
      <c r="F2680" s="5">
        <v>99.57799</v>
      </c>
      <c r="G2680" s="5">
        <v>88.108130000000003</v>
      </c>
      <c r="H2680" s="5">
        <v>22.467669999999998</v>
      </c>
      <c r="I2680" s="5">
        <v>5.1760029999999997</v>
      </c>
    </row>
    <row r="2681" spans="1:9" x14ac:dyDescent="0.35">
      <c r="A2681" s="6">
        <v>0.40990740740740739</v>
      </c>
      <c r="B2681" s="5">
        <v>98.009469999999993</v>
      </c>
      <c r="C2681" s="5">
        <v>99.369110000000006</v>
      </c>
      <c r="D2681" s="5">
        <v>99.395420000000001</v>
      </c>
      <c r="E2681" s="5">
        <v>99.480760000000004</v>
      </c>
      <c r="F2681" s="5">
        <v>99.608310000000003</v>
      </c>
      <c r="G2681" s="5">
        <v>88.171719999999993</v>
      </c>
      <c r="H2681" s="5">
        <v>22.272849999999998</v>
      </c>
      <c r="I2681" s="5">
        <v>5.2200530000000001</v>
      </c>
    </row>
    <row r="2682" spans="1:9" x14ac:dyDescent="0.35">
      <c r="A2682" s="6">
        <v>0.40991898148148148</v>
      </c>
      <c r="B2682" s="5">
        <v>98.056759999999997</v>
      </c>
      <c r="C2682" s="5">
        <v>99.379440000000002</v>
      </c>
      <c r="D2682" s="5">
        <v>99.430279999999996</v>
      </c>
      <c r="E2682" s="5">
        <v>99.496729999999999</v>
      </c>
      <c r="F2682" s="5">
        <v>99.612629999999996</v>
      </c>
      <c r="G2682" s="5">
        <v>88.190349999999995</v>
      </c>
      <c r="H2682" s="5">
        <v>22.754449999999999</v>
      </c>
      <c r="I2682" s="5">
        <v>5.2494649999999998</v>
      </c>
    </row>
    <row r="2683" spans="1:9" x14ac:dyDescent="0.35">
      <c r="A2683" s="6">
        <v>0.40993055555555552</v>
      </c>
      <c r="B2683" s="5">
        <v>98.012500000000003</v>
      </c>
      <c r="C2683" s="5">
        <v>99.375559999999993</v>
      </c>
      <c r="D2683" s="5">
        <v>99.448689999999999</v>
      </c>
      <c r="E2683" s="5">
        <v>99.537450000000007</v>
      </c>
      <c r="F2683" s="5">
        <v>99.57799</v>
      </c>
      <c r="G2683" s="5">
        <v>88.22569</v>
      </c>
      <c r="H2683" s="5">
        <v>24.06325</v>
      </c>
      <c r="I2683" s="5">
        <v>5.2695910000000001</v>
      </c>
    </row>
    <row r="2684" spans="1:9" x14ac:dyDescent="0.35">
      <c r="A2684" s="6">
        <v>0.40994212962962967</v>
      </c>
      <c r="B2684" s="5">
        <v>97.99803</v>
      </c>
      <c r="C2684" s="5">
        <v>99.353549999999998</v>
      </c>
      <c r="D2684" s="5">
        <v>99.419139999999999</v>
      </c>
      <c r="E2684" s="5">
        <v>99.493099999999998</v>
      </c>
      <c r="F2684" s="5">
        <v>99.555049999999994</v>
      </c>
      <c r="G2684" s="5">
        <v>88.234570000000005</v>
      </c>
      <c r="H2684" s="5">
        <v>25.007110000000001</v>
      </c>
      <c r="I2684" s="5">
        <v>5.2768639999999998</v>
      </c>
    </row>
    <row r="2685" spans="1:9" x14ac:dyDescent="0.35">
      <c r="A2685" s="6">
        <v>0.40995370370370371</v>
      </c>
      <c r="B2685" s="5">
        <v>98.016810000000007</v>
      </c>
      <c r="C2685" s="5">
        <v>99.376040000000003</v>
      </c>
      <c r="D2685" s="5">
        <v>99.434489999999997</v>
      </c>
      <c r="E2685" s="5">
        <v>99.494100000000003</v>
      </c>
      <c r="F2685" s="5">
        <v>99.55977</v>
      </c>
      <c r="G2685" s="5">
        <v>88.257729999999995</v>
      </c>
      <c r="H2685" s="5">
        <v>23.80086</v>
      </c>
      <c r="I2685" s="5">
        <v>5.2770010000000003</v>
      </c>
    </row>
    <row r="2686" spans="1:9" x14ac:dyDescent="0.35">
      <c r="A2686" s="6">
        <v>0.4099652777777778</v>
      </c>
      <c r="B2686" s="5">
        <v>98.046970000000002</v>
      </c>
      <c r="C2686" s="5">
        <v>99.344589999999997</v>
      </c>
      <c r="D2686" s="5">
        <v>99.449929999999995</v>
      </c>
      <c r="E2686" s="5">
        <v>99.513019999999997</v>
      </c>
      <c r="F2686" s="5">
        <v>99.560460000000006</v>
      </c>
      <c r="G2686" s="5">
        <v>88.324479999999994</v>
      </c>
      <c r="H2686" s="5">
        <v>21.922720000000002</v>
      </c>
      <c r="I2686" s="5">
        <v>5.2680809999999996</v>
      </c>
    </row>
    <row r="2687" spans="1:9" x14ac:dyDescent="0.35">
      <c r="A2687" s="6">
        <v>0.40997685185185184</v>
      </c>
      <c r="B2687" s="5">
        <v>98.055790000000002</v>
      </c>
      <c r="C2687" s="5">
        <v>99.331739999999996</v>
      </c>
      <c r="D2687" s="5">
        <v>99.437100000000001</v>
      </c>
      <c r="E2687" s="5">
        <v>99.507450000000006</v>
      </c>
      <c r="F2687" s="5">
        <v>99.525970000000001</v>
      </c>
      <c r="G2687" s="5">
        <v>88.305570000000003</v>
      </c>
      <c r="H2687" s="5">
        <v>20.1966</v>
      </c>
      <c r="I2687" s="5">
        <v>5.2324029999999997</v>
      </c>
    </row>
    <row r="2688" spans="1:9" x14ac:dyDescent="0.35">
      <c r="A2688" s="6">
        <v>0.40998842592592594</v>
      </c>
      <c r="B2688" s="5">
        <v>98.044460000000001</v>
      </c>
      <c r="C2688" s="5">
        <v>99.348749999999995</v>
      </c>
      <c r="D2688" s="5">
        <v>99.406530000000004</v>
      </c>
      <c r="E2688" s="5">
        <v>99.497990000000001</v>
      </c>
      <c r="F2688" s="5">
        <v>99.530420000000007</v>
      </c>
      <c r="G2688" s="5">
        <v>88.338939999999994</v>
      </c>
      <c r="H2688" s="5">
        <v>19.21162</v>
      </c>
      <c r="I2688" s="5">
        <v>5.1894520000000002</v>
      </c>
    </row>
    <row r="2689" spans="1:9" x14ac:dyDescent="0.35">
      <c r="A2689" s="6">
        <v>0.41</v>
      </c>
      <c r="B2689" s="5">
        <v>98.001090000000005</v>
      </c>
      <c r="C2689" s="5">
        <v>99.338200000000001</v>
      </c>
      <c r="D2689" s="5">
        <v>99.443269999999998</v>
      </c>
      <c r="E2689" s="5">
        <v>99.495220000000003</v>
      </c>
      <c r="F2689" s="5">
        <v>99.527900000000002</v>
      </c>
      <c r="G2689" s="5">
        <v>88.327100000000002</v>
      </c>
      <c r="H2689" s="5">
        <v>19.699359999999999</v>
      </c>
      <c r="I2689" s="5">
        <v>5.1724819999999996</v>
      </c>
    </row>
    <row r="2690" spans="1:9" x14ac:dyDescent="0.35">
      <c r="A2690" s="6">
        <v>0.41001157407407413</v>
      </c>
      <c r="B2690" s="5">
        <v>97.993030000000005</v>
      </c>
      <c r="C2690" s="5">
        <v>99.319749999999999</v>
      </c>
      <c r="D2690" s="5">
        <v>99.378240000000005</v>
      </c>
      <c r="E2690" s="5">
        <v>99.452330000000003</v>
      </c>
      <c r="F2690" s="5">
        <v>99.528869999999998</v>
      </c>
      <c r="G2690" s="5">
        <v>88.371729999999999</v>
      </c>
      <c r="H2690" s="5">
        <v>20.001629999999999</v>
      </c>
      <c r="I2690" s="5">
        <v>5.1939349999999997</v>
      </c>
    </row>
    <row r="2691" spans="1:9" x14ac:dyDescent="0.35">
      <c r="A2691" s="6">
        <v>0.41002314814814816</v>
      </c>
      <c r="B2691" s="5">
        <v>98.015870000000007</v>
      </c>
      <c r="C2691" s="5">
        <v>99.325360000000003</v>
      </c>
      <c r="D2691" s="5">
        <v>99.399180000000001</v>
      </c>
      <c r="E2691" s="5">
        <v>99.492230000000006</v>
      </c>
      <c r="F2691" s="5">
        <v>99.529849999999996</v>
      </c>
      <c r="G2691" s="5">
        <v>88.408860000000004</v>
      </c>
      <c r="H2691" s="5">
        <v>19.630859999999998</v>
      </c>
      <c r="I2691" s="5">
        <v>5.2199159999999996</v>
      </c>
    </row>
    <row r="2692" spans="1:9" x14ac:dyDescent="0.35">
      <c r="A2692" s="6">
        <v>0.41003472222222226</v>
      </c>
      <c r="B2692" s="5">
        <v>97.998339999999999</v>
      </c>
      <c r="C2692" s="5">
        <v>99.311040000000006</v>
      </c>
      <c r="D2692" s="5">
        <v>99.406139999999994</v>
      </c>
      <c r="E2692" s="5">
        <v>99.484300000000005</v>
      </c>
      <c r="F2692" s="5">
        <v>99.525120000000001</v>
      </c>
      <c r="G2692" s="5">
        <v>88.43432</v>
      </c>
      <c r="H2692" s="5">
        <v>19.542660000000001</v>
      </c>
      <c r="I2692" s="5">
        <v>5.209212</v>
      </c>
    </row>
    <row r="2693" spans="1:9" x14ac:dyDescent="0.35">
      <c r="A2693" s="6">
        <v>0.4100462962962963</v>
      </c>
      <c r="B2693" s="5">
        <v>97.999669999999995</v>
      </c>
      <c r="C2693" s="5">
        <v>99.290440000000004</v>
      </c>
      <c r="D2693" s="5">
        <v>99.370840000000001</v>
      </c>
      <c r="E2693" s="5">
        <v>99.513890000000004</v>
      </c>
      <c r="F2693" s="5">
        <v>99.539990000000003</v>
      </c>
      <c r="G2693" s="5">
        <v>88.447810000000004</v>
      </c>
      <c r="H2693" s="5">
        <v>21.019739999999999</v>
      </c>
      <c r="I2693" s="5">
        <v>5.1810359999999998</v>
      </c>
    </row>
    <row r="2694" spans="1:9" x14ac:dyDescent="0.35">
      <c r="A2694" s="6">
        <v>0.41005787037037034</v>
      </c>
      <c r="B2694" s="5">
        <v>98.024479999999997</v>
      </c>
      <c r="C2694" s="5">
        <v>99.315240000000003</v>
      </c>
      <c r="D2694" s="5">
        <v>99.428179999999998</v>
      </c>
      <c r="E2694" s="5">
        <v>99.488020000000006</v>
      </c>
      <c r="F2694" s="5">
        <v>99.564760000000007</v>
      </c>
      <c r="G2694" s="5">
        <v>88.454400000000007</v>
      </c>
      <c r="H2694" s="5">
        <v>22.9544</v>
      </c>
      <c r="I2694" s="5">
        <v>5.1726190000000001</v>
      </c>
    </row>
    <row r="2695" spans="1:9" x14ac:dyDescent="0.35">
      <c r="A2695" s="6">
        <v>0.41006944444444443</v>
      </c>
      <c r="B2695" s="5">
        <v>98.009100000000004</v>
      </c>
      <c r="C2695" s="5">
        <v>99.262950000000004</v>
      </c>
      <c r="D2695" s="5">
        <v>99.422160000000005</v>
      </c>
      <c r="E2695" s="5">
        <v>99.459559999999996</v>
      </c>
      <c r="F2695" s="5">
        <v>99.550030000000007</v>
      </c>
      <c r="G2695" s="5">
        <v>88.506</v>
      </c>
      <c r="H2695" s="5">
        <v>23.75423</v>
      </c>
      <c r="I2695" s="5">
        <v>5.213832</v>
      </c>
    </row>
    <row r="2696" spans="1:9" x14ac:dyDescent="0.35">
      <c r="A2696" s="6">
        <v>0.41008101851851847</v>
      </c>
      <c r="B2696" s="5">
        <v>97.993949999999998</v>
      </c>
      <c r="C2696" s="5">
        <v>99.30932</v>
      </c>
      <c r="D2696" s="5">
        <v>99.446860000000001</v>
      </c>
      <c r="E2696" s="5">
        <v>99.491529999999997</v>
      </c>
      <c r="F2696" s="5">
        <v>99.59648</v>
      </c>
      <c r="G2696" s="5">
        <v>88.555040000000005</v>
      </c>
      <c r="H2696" s="5">
        <v>22.82386</v>
      </c>
      <c r="I2696" s="5">
        <v>5.2575149999999997</v>
      </c>
    </row>
    <row r="2697" spans="1:9" x14ac:dyDescent="0.35">
      <c r="A2697" s="6">
        <v>0.41009259259259262</v>
      </c>
      <c r="B2697" s="5">
        <v>98.03725</v>
      </c>
      <c r="C2697" s="5">
        <v>99.316950000000006</v>
      </c>
      <c r="D2697" s="5">
        <v>99.458629999999999</v>
      </c>
      <c r="E2697" s="5">
        <v>99.492940000000004</v>
      </c>
      <c r="F2697" s="5">
        <v>99.569479999999999</v>
      </c>
      <c r="G2697" s="5">
        <v>88.588269999999994</v>
      </c>
      <c r="H2697" s="5">
        <v>21.982849999999999</v>
      </c>
      <c r="I2697" s="5">
        <v>5.2463540000000002</v>
      </c>
    </row>
    <row r="2698" spans="1:9" x14ac:dyDescent="0.35">
      <c r="A2698" s="6">
        <v>0.41010416666666666</v>
      </c>
      <c r="B2698" s="5">
        <v>97.99624</v>
      </c>
      <c r="C2698" s="5">
        <v>99.290199999999999</v>
      </c>
      <c r="D2698" s="5">
        <v>99.453360000000004</v>
      </c>
      <c r="E2698" s="5">
        <v>99.505549999999999</v>
      </c>
      <c r="F2698" s="5">
        <v>99.520390000000006</v>
      </c>
      <c r="G2698" s="5">
        <v>88.565889999999996</v>
      </c>
      <c r="H2698" s="5">
        <v>22.316569999999999</v>
      </c>
      <c r="I2698" s="5">
        <v>5.2067880000000004</v>
      </c>
    </row>
    <row r="2699" spans="1:9" x14ac:dyDescent="0.35">
      <c r="A2699" s="6">
        <v>0.41011574074074075</v>
      </c>
      <c r="B2699" s="5">
        <v>97.968369999999993</v>
      </c>
      <c r="C2699" s="5">
        <v>99.262370000000004</v>
      </c>
      <c r="D2699" s="5">
        <v>99.443659999999994</v>
      </c>
      <c r="E2699" s="5">
        <v>99.463350000000005</v>
      </c>
      <c r="F2699" s="5">
        <v>99.536109999999994</v>
      </c>
      <c r="G2699" s="5">
        <v>88.621279999999999</v>
      </c>
      <c r="H2699" s="5">
        <v>22.949729999999999</v>
      </c>
      <c r="I2699" s="5">
        <v>5.1712020000000001</v>
      </c>
    </row>
    <row r="2700" spans="1:9" x14ac:dyDescent="0.35">
      <c r="A2700" s="6">
        <v>0.41012731481481479</v>
      </c>
      <c r="B2700" s="5">
        <v>97.999660000000006</v>
      </c>
      <c r="C2700" s="5">
        <v>99.242779999999996</v>
      </c>
      <c r="D2700" s="5">
        <v>99.452770000000001</v>
      </c>
      <c r="E2700" s="5">
        <v>99.47945</v>
      </c>
      <c r="F2700" s="5">
        <v>99.548339999999996</v>
      </c>
      <c r="G2700" s="5">
        <v>88.601650000000006</v>
      </c>
      <c r="H2700" s="5">
        <v>22.56316</v>
      </c>
      <c r="I2700" s="5">
        <v>5.1489710000000004</v>
      </c>
    </row>
    <row r="2701" spans="1:9" x14ac:dyDescent="0.35">
      <c r="A2701" s="6">
        <v>0.41013888888888889</v>
      </c>
      <c r="B2701" s="5">
        <v>98.005359999999996</v>
      </c>
      <c r="C2701" s="5">
        <v>99.270610000000005</v>
      </c>
      <c r="D2701" s="5">
        <v>99.426749999999998</v>
      </c>
      <c r="E2701" s="5">
        <v>99.482789999999994</v>
      </c>
      <c r="F2701" s="5">
        <v>99.559330000000003</v>
      </c>
      <c r="G2701" s="5">
        <v>88.666499999999999</v>
      </c>
      <c r="H2701" s="5">
        <v>22.514299999999999</v>
      </c>
      <c r="I2701" s="5">
        <v>5.13781</v>
      </c>
    </row>
    <row r="2702" spans="1:9" x14ac:dyDescent="0.35">
      <c r="A2702" s="6">
        <v>0.41015046296296293</v>
      </c>
      <c r="B2702" s="5">
        <v>97.967820000000003</v>
      </c>
      <c r="C2702" s="5">
        <v>99.251450000000006</v>
      </c>
      <c r="D2702" s="5">
        <v>99.404300000000006</v>
      </c>
      <c r="E2702" s="5">
        <v>99.485950000000003</v>
      </c>
      <c r="F2702" s="5">
        <v>99.566419999999994</v>
      </c>
      <c r="G2702" s="5">
        <v>88.669529999999995</v>
      </c>
      <c r="H2702" s="5">
        <v>21.428540000000002</v>
      </c>
      <c r="I2702" s="5">
        <v>5.1312230000000003</v>
      </c>
    </row>
    <row r="2703" spans="1:9" x14ac:dyDescent="0.35">
      <c r="A2703" s="6">
        <v>0.41016203703703707</v>
      </c>
      <c r="B2703" s="5">
        <v>97.988960000000006</v>
      </c>
      <c r="C2703" s="5">
        <v>99.276570000000007</v>
      </c>
      <c r="D2703" s="5">
        <v>99.436980000000005</v>
      </c>
      <c r="E2703" s="5">
        <v>99.482820000000004</v>
      </c>
      <c r="F2703" s="5">
        <v>99.599789999999999</v>
      </c>
      <c r="G2703" s="5">
        <v>88.702809999999999</v>
      </c>
      <c r="H2703" s="5">
        <v>21.719159999999999</v>
      </c>
      <c r="I2703" s="5">
        <v>5.1269689999999999</v>
      </c>
    </row>
    <row r="2704" spans="1:9" x14ac:dyDescent="0.35">
      <c r="A2704" s="6">
        <v>0.41017361111111111</v>
      </c>
      <c r="B2704" s="5">
        <v>97.982560000000007</v>
      </c>
      <c r="C2704" s="5">
        <v>99.280349999999999</v>
      </c>
      <c r="D2704" s="5">
        <v>99.447339999999997</v>
      </c>
      <c r="E2704" s="5">
        <v>99.510599999999997</v>
      </c>
      <c r="F2704" s="5">
        <v>99.623320000000007</v>
      </c>
      <c r="G2704" s="5">
        <v>88.737009999999998</v>
      </c>
      <c r="H2704" s="5">
        <v>21.246459999999999</v>
      </c>
      <c r="I2704" s="5">
        <v>5.1266040000000004</v>
      </c>
    </row>
    <row r="2705" spans="1:9" x14ac:dyDescent="0.35">
      <c r="A2705" s="6">
        <v>0.41018518518518521</v>
      </c>
      <c r="B2705" s="5">
        <v>98.011349999999993</v>
      </c>
      <c r="C2705" s="5">
        <v>99.337940000000003</v>
      </c>
      <c r="D2705" s="5">
        <v>99.486720000000005</v>
      </c>
      <c r="E2705" s="5">
        <v>99.517290000000003</v>
      </c>
      <c r="F2705" s="5">
        <v>99.604550000000003</v>
      </c>
      <c r="G2705" s="5">
        <v>88.753129999999999</v>
      </c>
      <c r="H2705" s="5">
        <v>20.817710000000002</v>
      </c>
      <c r="I2705" s="5">
        <v>5.1298959999999996</v>
      </c>
    </row>
    <row r="2706" spans="1:9" x14ac:dyDescent="0.35">
      <c r="A2706" s="6">
        <v>0.41019675925925925</v>
      </c>
      <c r="B2706" s="5">
        <v>98.040700000000001</v>
      </c>
      <c r="C2706" s="5">
        <v>99.305880000000002</v>
      </c>
      <c r="D2706" s="5">
        <v>99.447479999999999</v>
      </c>
      <c r="E2706" s="5">
        <v>99.517910000000001</v>
      </c>
      <c r="F2706" s="5">
        <v>99.641400000000004</v>
      </c>
      <c r="G2706" s="5">
        <v>88.779439999999994</v>
      </c>
      <c r="H2706" s="5">
        <v>20.111930000000001</v>
      </c>
      <c r="I2706" s="5">
        <v>5.1310399999999996</v>
      </c>
    </row>
    <row r="2707" spans="1:9" x14ac:dyDescent="0.35">
      <c r="A2707" s="6">
        <v>0.41020833333333334</v>
      </c>
      <c r="B2707" s="5">
        <v>98.056269999999998</v>
      </c>
      <c r="C2707" s="5">
        <v>99.310869999999994</v>
      </c>
      <c r="D2707" s="5">
        <v>99.492540000000005</v>
      </c>
      <c r="E2707" s="5">
        <v>99.563239999999993</v>
      </c>
      <c r="F2707" s="5">
        <v>99.665310000000005</v>
      </c>
      <c r="G2707" s="5">
        <v>88.836749999999995</v>
      </c>
      <c r="H2707" s="5">
        <v>19.43459</v>
      </c>
      <c r="I2707" s="5">
        <v>5.1307200000000002</v>
      </c>
    </row>
    <row r="2708" spans="1:9" x14ac:dyDescent="0.35">
      <c r="A2708" s="6">
        <v>0.41021990740740738</v>
      </c>
      <c r="B2708" s="5">
        <v>98.023200000000003</v>
      </c>
      <c r="C2708" s="5">
        <v>99.284649999999999</v>
      </c>
      <c r="D2708" s="5">
        <v>99.502099999999999</v>
      </c>
      <c r="E2708" s="5">
        <v>99.547089999999997</v>
      </c>
      <c r="F2708" s="5">
        <v>99.634299999999996</v>
      </c>
      <c r="G2708" s="5">
        <v>88.875540000000001</v>
      </c>
      <c r="H2708" s="5">
        <v>19.42032</v>
      </c>
      <c r="I2708" s="5">
        <v>5.129073</v>
      </c>
    </row>
    <row r="2709" spans="1:9" x14ac:dyDescent="0.35">
      <c r="A2709" s="6">
        <v>0.41023148148148153</v>
      </c>
      <c r="B2709" s="5">
        <v>98.019729999999996</v>
      </c>
      <c r="C2709" s="5">
        <v>99.289659999999998</v>
      </c>
      <c r="D2709" s="5">
        <v>99.457719999999995</v>
      </c>
      <c r="E2709" s="5">
        <v>99.547370000000001</v>
      </c>
      <c r="F2709" s="5">
        <v>99.628590000000003</v>
      </c>
      <c r="G2709" s="5">
        <v>88.856769999999997</v>
      </c>
      <c r="H2709" s="5">
        <v>20.083929999999999</v>
      </c>
      <c r="I2709" s="5">
        <v>5.1299419999999998</v>
      </c>
    </row>
    <row r="2710" spans="1:9" x14ac:dyDescent="0.35">
      <c r="A2710" s="6">
        <v>0.41024305555555557</v>
      </c>
      <c r="B2710" s="5">
        <v>98.021330000000006</v>
      </c>
      <c r="C2710" s="5">
        <v>99.293149999999997</v>
      </c>
      <c r="D2710" s="5">
        <v>99.495670000000004</v>
      </c>
      <c r="E2710" s="5">
        <v>99.51849</v>
      </c>
      <c r="F2710" s="5">
        <v>99.616079999999997</v>
      </c>
      <c r="G2710" s="5">
        <v>88.902280000000005</v>
      </c>
      <c r="H2710" s="5">
        <v>21.000640000000001</v>
      </c>
      <c r="I2710" s="5">
        <v>5.1261460000000003</v>
      </c>
    </row>
    <row r="2711" spans="1:9" x14ac:dyDescent="0.35">
      <c r="A2711" s="6">
        <v>0.41025462962962966</v>
      </c>
      <c r="B2711" s="5">
        <v>98.047690000000003</v>
      </c>
      <c r="C2711" s="5">
        <v>99.334410000000005</v>
      </c>
      <c r="D2711" s="5">
        <v>99.483109999999996</v>
      </c>
      <c r="E2711" s="5">
        <v>99.542550000000006</v>
      </c>
      <c r="F2711" s="5">
        <v>99.608019999999996</v>
      </c>
      <c r="G2711" s="5">
        <v>88.912700000000001</v>
      </c>
      <c r="H2711" s="5">
        <v>20.988679999999999</v>
      </c>
      <c r="I2711" s="5">
        <v>5.122579</v>
      </c>
    </row>
    <row r="2712" spans="1:9" x14ac:dyDescent="0.35">
      <c r="A2712" s="6">
        <v>0.4102662037037037</v>
      </c>
      <c r="B2712" s="5">
        <v>98.018730000000005</v>
      </c>
      <c r="C2712" s="5">
        <v>99.272940000000006</v>
      </c>
      <c r="D2712" s="5">
        <v>99.472319999999996</v>
      </c>
      <c r="E2712" s="5">
        <v>99.492009999999993</v>
      </c>
      <c r="F2712" s="5">
        <v>99.55753</v>
      </c>
      <c r="G2712" s="5">
        <v>88.896870000000007</v>
      </c>
      <c r="H2712" s="5">
        <v>20.010449999999999</v>
      </c>
      <c r="I2712" s="5">
        <v>5.122166</v>
      </c>
    </row>
    <row r="2713" spans="1:9" x14ac:dyDescent="0.35">
      <c r="A2713" s="6">
        <v>0.41027777777777774</v>
      </c>
      <c r="B2713" s="5">
        <v>98.021690000000007</v>
      </c>
      <c r="C2713" s="5">
        <v>99.28819</v>
      </c>
      <c r="D2713" s="5">
        <v>99.456460000000007</v>
      </c>
      <c r="E2713" s="5">
        <v>99.510140000000007</v>
      </c>
      <c r="F2713" s="5">
        <v>99.573490000000007</v>
      </c>
      <c r="G2713" s="5">
        <v>88.952219999999997</v>
      </c>
      <c r="H2713" s="5">
        <v>19.888809999999999</v>
      </c>
      <c r="I2713" s="5">
        <v>5.1229440000000004</v>
      </c>
    </row>
    <row r="2714" spans="1:9" x14ac:dyDescent="0.35">
      <c r="A2714" s="6">
        <v>0.41028935185185184</v>
      </c>
      <c r="B2714" s="5">
        <v>98.0107</v>
      </c>
      <c r="C2714" s="5">
        <v>99.262200000000007</v>
      </c>
      <c r="D2714" s="5">
        <v>99.419049999999999</v>
      </c>
      <c r="E2714" s="5">
        <v>99.472179999999994</v>
      </c>
      <c r="F2714" s="5">
        <v>99.549440000000004</v>
      </c>
      <c r="G2714" s="5">
        <v>88.955560000000006</v>
      </c>
      <c r="H2714" s="5">
        <v>19.315709999999999</v>
      </c>
      <c r="I2714" s="5">
        <v>5.123081</v>
      </c>
    </row>
    <row r="2715" spans="1:9" x14ac:dyDescent="0.35">
      <c r="A2715" s="6">
        <v>0.41030092592592587</v>
      </c>
      <c r="B2715" s="5">
        <v>97.996340000000004</v>
      </c>
      <c r="C2715" s="5">
        <v>99.262060000000005</v>
      </c>
      <c r="D2715" s="5">
        <v>99.404229999999998</v>
      </c>
      <c r="E2715" s="5">
        <v>99.478819999999999</v>
      </c>
      <c r="F2715" s="5">
        <v>99.555850000000007</v>
      </c>
      <c r="G2715" s="5">
        <v>88.99879</v>
      </c>
      <c r="H2715" s="5">
        <v>18.29261</v>
      </c>
      <c r="I2715" s="5">
        <v>5.12331</v>
      </c>
    </row>
    <row r="2716" spans="1:9" x14ac:dyDescent="0.35">
      <c r="A2716" s="6">
        <v>0.41031250000000002</v>
      </c>
      <c r="B2716" s="5">
        <v>98.024820000000005</v>
      </c>
      <c r="C2716" s="5">
        <v>99.286410000000004</v>
      </c>
      <c r="D2716" s="5">
        <v>99.493160000000003</v>
      </c>
      <c r="E2716" s="5">
        <v>99.498519999999999</v>
      </c>
      <c r="F2716" s="5">
        <v>99.622050000000002</v>
      </c>
      <c r="G2716" s="5">
        <v>89.035399999999996</v>
      </c>
      <c r="H2716" s="5">
        <v>18.359570000000001</v>
      </c>
      <c r="I2716" s="5">
        <v>5.1265580000000002</v>
      </c>
    </row>
    <row r="2717" spans="1:9" x14ac:dyDescent="0.35">
      <c r="A2717" s="6">
        <v>0.41032407407407406</v>
      </c>
      <c r="B2717" s="5">
        <v>98.022890000000004</v>
      </c>
      <c r="C2717" s="5">
        <v>99.285200000000003</v>
      </c>
      <c r="D2717" s="5">
        <v>99.460139999999996</v>
      </c>
      <c r="E2717" s="5">
        <v>99.495149999999995</v>
      </c>
      <c r="F2717" s="5">
        <v>99.561530000000005</v>
      </c>
      <c r="G2717" s="5">
        <v>89.029640000000001</v>
      </c>
      <c r="H2717" s="5">
        <v>19.362950000000001</v>
      </c>
      <c r="I2717" s="5">
        <v>5.1606350000000001</v>
      </c>
    </row>
    <row r="2718" spans="1:9" x14ac:dyDescent="0.35">
      <c r="A2718" s="6">
        <v>0.41033564814814816</v>
      </c>
      <c r="B2718" s="5">
        <v>97.953659999999999</v>
      </c>
      <c r="C2718" s="5">
        <v>99.233840000000001</v>
      </c>
      <c r="D2718" s="5">
        <v>99.383229999999998</v>
      </c>
      <c r="E2718" s="5">
        <v>99.468670000000003</v>
      </c>
      <c r="F2718" s="5">
        <v>99.538460000000001</v>
      </c>
      <c r="G2718" s="5">
        <v>89.035809999999998</v>
      </c>
      <c r="H2718" s="5">
        <v>17.764690000000002</v>
      </c>
      <c r="I2718" s="5">
        <v>5.2017110000000004</v>
      </c>
    </row>
    <row r="2719" spans="1:9" x14ac:dyDescent="0.35">
      <c r="A2719" s="6">
        <v>0.4103472222222222</v>
      </c>
      <c r="B2719" s="5">
        <v>97.997900000000001</v>
      </c>
      <c r="C2719" s="5">
        <v>99.246009999999998</v>
      </c>
      <c r="D2719" s="5">
        <v>99.457380000000001</v>
      </c>
      <c r="E2719" s="5">
        <v>99.474590000000006</v>
      </c>
      <c r="F2719" s="5">
        <v>99.566559999999996</v>
      </c>
      <c r="G2719" s="5">
        <v>89.078490000000002</v>
      </c>
      <c r="H2719" s="5">
        <v>16.332249999999998</v>
      </c>
      <c r="I2719" s="5">
        <v>5.2184980000000003</v>
      </c>
    </row>
    <row r="2720" spans="1:9" x14ac:dyDescent="0.35">
      <c r="A2720" s="6">
        <v>0.41035879629629629</v>
      </c>
      <c r="B2720" s="5">
        <v>98.021829999999994</v>
      </c>
      <c r="C2720" s="5">
        <v>99.284310000000005</v>
      </c>
      <c r="D2720" s="5">
        <v>99.484700000000004</v>
      </c>
      <c r="E2720" s="5">
        <v>99.490960000000001</v>
      </c>
      <c r="F2720" s="5">
        <v>99.604529999999997</v>
      </c>
      <c r="G2720" s="5">
        <v>89.138279999999995</v>
      </c>
      <c r="H2720" s="5">
        <v>18.228339999999999</v>
      </c>
      <c r="I2720" s="5">
        <v>5.1934319999999996</v>
      </c>
    </row>
    <row r="2721" spans="1:9" x14ac:dyDescent="0.35">
      <c r="A2721" s="6">
        <v>0.41037037037037033</v>
      </c>
      <c r="B2721" s="5">
        <v>98.026269999999997</v>
      </c>
      <c r="C2721" s="5">
        <v>99.259979999999999</v>
      </c>
      <c r="D2721" s="5">
        <v>99.464179999999999</v>
      </c>
      <c r="E2721" s="5">
        <v>99.503150000000005</v>
      </c>
      <c r="F2721" s="5">
        <v>99.595179999999999</v>
      </c>
      <c r="G2721" s="5">
        <v>89.148300000000006</v>
      </c>
      <c r="H2721" s="5">
        <v>20.59375</v>
      </c>
      <c r="I2721" s="5">
        <v>5.1650720000000003</v>
      </c>
    </row>
    <row r="2722" spans="1:9" x14ac:dyDescent="0.35">
      <c r="A2722" s="6">
        <v>0.41038194444444448</v>
      </c>
      <c r="B2722" s="5">
        <v>98.001499999999993</v>
      </c>
      <c r="C2722" s="5">
        <v>99.264219999999995</v>
      </c>
      <c r="D2722" s="5">
        <v>99.446780000000004</v>
      </c>
      <c r="E2722" s="5">
        <v>99.482209999999995</v>
      </c>
      <c r="F2722" s="5">
        <v>99.592399999999998</v>
      </c>
      <c r="G2722" s="5">
        <v>89.184089999999998</v>
      </c>
      <c r="H2722" s="5">
        <v>20.506309999999999</v>
      </c>
      <c r="I2722" s="5">
        <v>5.1454490000000002</v>
      </c>
    </row>
    <row r="2723" spans="1:9" x14ac:dyDescent="0.35">
      <c r="A2723" s="6">
        <v>0.41039351851851852</v>
      </c>
      <c r="B2723" s="5">
        <v>98.038079999999994</v>
      </c>
      <c r="C2723" s="5">
        <v>99.274770000000004</v>
      </c>
      <c r="D2723" s="5">
        <v>99.452969999999993</v>
      </c>
      <c r="E2723" s="5">
        <v>99.494910000000004</v>
      </c>
      <c r="F2723" s="5">
        <v>99.557370000000006</v>
      </c>
      <c r="G2723" s="5">
        <v>89.199070000000006</v>
      </c>
      <c r="H2723" s="5">
        <v>18.889019999999999</v>
      </c>
      <c r="I2723" s="5">
        <v>5.1346540000000003</v>
      </c>
    </row>
    <row r="2724" spans="1:9" x14ac:dyDescent="0.35">
      <c r="A2724" s="6">
        <v>0.41040509259259261</v>
      </c>
      <c r="B2724" s="5">
        <v>98.026949999999999</v>
      </c>
      <c r="C2724" s="5">
        <v>99.277950000000004</v>
      </c>
      <c r="D2724" s="5">
        <v>99.463279999999997</v>
      </c>
      <c r="E2724" s="5">
        <v>99.468900000000005</v>
      </c>
      <c r="F2724" s="5">
        <v>99.563770000000005</v>
      </c>
      <c r="G2724" s="5">
        <v>89.202870000000004</v>
      </c>
      <c r="H2724" s="5">
        <v>18.34646</v>
      </c>
      <c r="I2724" s="5">
        <v>5.1280669999999997</v>
      </c>
    </row>
    <row r="2725" spans="1:9" x14ac:dyDescent="0.35">
      <c r="A2725" s="6">
        <v>0.41041666666666665</v>
      </c>
      <c r="B2725" s="5">
        <v>98.052229999999994</v>
      </c>
      <c r="C2725" s="5">
        <v>99.303460000000001</v>
      </c>
      <c r="D2725" s="5">
        <v>99.463679999999997</v>
      </c>
      <c r="E2725" s="5">
        <v>99.509299999999996</v>
      </c>
      <c r="F2725" s="5">
        <v>99.571830000000006</v>
      </c>
      <c r="G2725" s="5">
        <v>89.244439999999997</v>
      </c>
      <c r="H2725" s="5">
        <v>20.20956</v>
      </c>
      <c r="I2725" s="5">
        <v>5.1266949999999998</v>
      </c>
    </row>
    <row r="2726" spans="1:9" x14ac:dyDescent="0.35">
      <c r="A2726" s="6">
        <v>0.41042824074074075</v>
      </c>
      <c r="B2726" s="5">
        <v>98.153090000000006</v>
      </c>
      <c r="C2726" s="5">
        <v>99.332080000000005</v>
      </c>
      <c r="D2726" s="5">
        <v>99.488780000000006</v>
      </c>
      <c r="E2726" s="5">
        <v>99.509200000000007</v>
      </c>
      <c r="F2726" s="5">
        <v>99.575450000000004</v>
      </c>
      <c r="G2726" s="5">
        <v>89.288700000000006</v>
      </c>
      <c r="H2726" s="5">
        <v>22.386749999999999</v>
      </c>
      <c r="I2726" s="5">
        <v>5.1353400000000002</v>
      </c>
    </row>
    <row r="2727" spans="1:9" x14ac:dyDescent="0.35">
      <c r="A2727" s="6">
        <v>0.41043981481481479</v>
      </c>
      <c r="B2727" s="5">
        <v>98.052099999999996</v>
      </c>
      <c r="C2727" s="5">
        <v>99.285169999999994</v>
      </c>
      <c r="D2727" s="5">
        <v>99.45617</v>
      </c>
      <c r="E2727" s="5">
        <v>99.508960000000002</v>
      </c>
      <c r="F2727" s="5">
        <v>99.575040000000001</v>
      </c>
      <c r="G2727" s="5">
        <v>89.256150000000005</v>
      </c>
      <c r="H2727" s="5">
        <v>23.383769999999998</v>
      </c>
      <c r="I2727" s="5">
        <v>5.1795260000000001</v>
      </c>
    </row>
    <row r="2728" spans="1:9" x14ac:dyDescent="0.35">
      <c r="A2728" s="6">
        <v>0.41045138888888894</v>
      </c>
      <c r="B2728" s="5">
        <v>97.981279999999998</v>
      </c>
      <c r="C2728" s="5">
        <v>99.286240000000006</v>
      </c>
      <c r="D2728" s="5">
        <v>99.467640000000003</v>
      </c>
      <c r="E2728" s="5">
        <v>99.498279999999994</v>
      </c>
      <c r="F2728" s="5">
        <v>99.538589999999999</v>
      </c>
      <c r="G2728" s="5">
        <v>89.298689999999993</v>
      </c>
      <c r="H2728" s="5">
        <v>22.65305</v>
      </c>
      <c r="I2728" s="5">
        <v>5.2208300000000003</v>
      </c>
    </row>
    <row r="2729" spans="1:9" x14ac:dyDescent="0.35">
      <c r="A2729" s="6">
        <v>0.41046296296296297</v>
      </c>
      <c r="B2729" s="5">
        <v>97.988</v>
      </c>
      <c r="C2729" s="5">
        <v>99.278949999999995</v>
      </c>
      <c r="D2729" s="5">
        <v>99.468069999999997</v>
      </c>
      <c r="E2729" s="5">
        <v>99.434089999999998</v>
      </c>
      <c r="F2729" s="5">
        <v>99.532749999999993</v>
      </c>
      <c r="G2729" s="5">
        <v>89.31174</v>
      </c>
      <c r="H2729" s="5">
        <v>21.130870000000002</v>
      </c>
      <c r="I2729" s="5">
        <v>5.218407</v>
      </c>
    </row>
    <row r="2730" spans="1:9" x14ac:dyDescent="0.35">
      <c r="A2730" s="6">
        <v>0.41047453703703707</v>
      </c>
      <c r="B2730" s="5">
        <v>98.041839999999993</v>
      </c>
      <c r="C2730" s="5">
        <v>99.278720000000007</v>
      </c>
      <c r="D2730" s="5">
        <v>99.496930000000006</v>
      </c>
      <c r="E2730" s="5">
        <v>99.434200000000004</v>
      </c>
      <c r="F2730" s="5">
        <v>99.558329999999998</v>
      </c>
      <c r="G2730" s="5">
        <v>89.30162</v>
      </c>
      <c r="H2730" s="5">
        <v>21.264720000000001</v>
      </c>
      <c r="I2730" s="5">
        <v>5.1876680000000004</v>
      </c>
    </row>
    <row r="2731" spans="1:9" x14ac:dyDescent="0.35">
      <c r="A2731" s="6">
        <v>0.41048611111111111</v>
      </c>
      <c r="B2731" s="5">
        <v>98.009420000000006</v>
      </c>
      <c r="C2731" s="5">
        <v>99.264600000000002</v>
      </c>
      <c r="D2731" s="5">
        <v>99.399829999999994</v>
      </c>
      <c r="E2731" s="5">
        <v>99.496430000000004</v>
      </c>
      <c r="F2731" s="5">
        <v>99.577380000000005</v>
      </c>
      <c r="G2731" s="5">
        <v>89.352649999999997</v>
      </c>
      <c r="H2731" s="5">
        <v>22.189330000000002</v>
      </c>
      <c r="I2731" s="5">
        <v>5.1640649999999999</v>
      </c>
    </row>
    <row r="2732" spans="1:9" x14ac:dyDescent="0.35">
      <c r="A2732" s="6">
        <v>0.4104976851851852</v>
      </c>
      <c r="B2732" s="5">
        <v>98.022019999999998</v>
      </c>
      <c r="C2732" s="5">
        <v>99.251509999999996</v>
      </c>
      <c r="D2732" s="5">
        <v>99.440640000000002</v>
      </c>
      <c r="E2732" s="5">
        <v>99.489850000000004</v>
      </c>
      <c r="F2732" s="5">
        <v>99.581270000000004</v>
      </c>
      <c r="G2732" s="5">
        <v>89.383830000000003</v>
      </c>
      <c r="H2732" s="5">
        <v>22.787050000000001</v>
      </c>
      <c r="I2732" s="5">
        <v>5.175821</v>
      </c>
    </row>
    <row r="2733" spans="1:9" x14ac:dyDescent="0.35">
      <c r="A2733" s="6">
        <v>0.41050925925925924</v>
      </c>
      <c r="B2733" s="5">
        <v>98.013140000000007</v>
      </c>
      <c r="C2733" s="5">
        <v>99.268330000000006</v>
      </c>
      <c r="D2733" s="5">
        <v>99.414420000000007</v>
      </c>
      <c r="E2733" s="5">
        <v>99.492940000000004</v>
      </c>
      <c r="F2733" s="5">
        <v>99.573909999999998</v>
      </c>
      <c r="G2733" s="5">
        <v>89.426919999999996</v>
      </c>
      <c r="H2733" s="5">
        <v>22.160640000000001</v>
      </c>
      <c r="I2733" s="5">
        <v>5.1971369999999997</v>
      </c>
    </row>
    <row r="2734" spans="1:9" x14ac:dyDescent="0.35">
      <c r="A2734" s="6">
        <v>0.41053240740740743</v>
      </c>
      <c r="B2734" s="5">
        <v>97.996030000000005</v>
      </c>
      <c r="C2734" s="5">
        <v>99.236400000000003</v>
      </c>
      <c r="D2734" s="5">
        <v>99.440020000000004</v>
      </c>
      <c r="E2734" s="5">
        <v>99.463939999999994</v>
      </c>
      <c r="F2734" s="5">
        <v>99.587959999999995</v>
      </c>
      <c r="G2734" s="5">
        <v>89.434839999999994</v>
      </c>
      <c r="H2734" s="5">
        <v>21.615849999999998</v>
      </c>
      <c r="I2734" s="5">
        <v>5.1914189999999998</v>
      </c>
    </row>
    <row r="2735" spans="1:9" x14ac:dyDescent="0.35">
      <c r="A2735" s="6">
        <v>0.41054398148148147</v>
      </c>
      <c r="B2735" s="5">
        <v>97.993679999999998</v>
      </c>
      <c r="C2735" s="5">
        <v>99.25976</v>
      </c>
      <c r="D2735" s="5">
        <v>99.438429999999997</v>
      </c>
      <c r="E2735" s="5">
        <v>99.527829999999994</v>
      </c>
      <c r="F2735" s="5">
        <v>99.572659999999999</v>
      </c>
      <c r="G2735" s="5">
        <v>89.447649999999996</v>
      </c>
      <c r="H2735" s="5">
        <v>20.736789999999999</v>
      </c>
      <c r="I2735" s="5">
        <v>5.1675420000000001</v>
      </c>
    </row>
    <row r="2736" spans="1:9" x14ac:dyDescent="0.35">
      <c r="A2736" s="6">
        <v>0.41055555555555556</v>
      </c>
      <c r="B2736" s="5">
        <v>98.07741</v>
      </c>
      <c r="C2736" s="5">
        <v>99.350579999999994</v>
      </c>
      <c r="D2736" s="5">
        <v>99.55444</v>
      </c>
      <c r="E2736" s="5">
        <v>99.546059999999997</v>
      </c>
      <c r="F2736" s="5">
        <v>99.60521</v>
      </c>
      <c r="G2736" s="5">
        <v>89.498149999999995</v>
      </c>
      <c r="H2736" s="5">
        <v>20.234870000000001</v>
      </c>
      <c r="I2736" s="5">
        <v>5.1524010000000002</v>
      </c>
    </row>
    <row r="2737" spans="1:9" x14ac:dyDescent="0.35">
      <c r="A2737" s="6">
        <v>0.4105671296296296</v>
      </c>
      <c r="B2737" s="5">
        <v>98.070769999999996</v>
      </c>
      <c r="C2737" s="5">
        <v>99.268330000000006</v>
      </c>
      <c r="D2737" s="5">
        <v>99.494219999999999</v>
      </c>
      <c r="E2737" s="5">
        <v>99.504260000000002</v>
      </c>
      <c r="F2737" s="5">
        <v>99.650540000000007</v>
      </c>
      <c r="G2737" s="5">
        <v>89.495909999999995</v>
      </c>
      <c r="H2737" s="5">
        <v>20.314869999999999</v>
      </c>
      <c r="I2737" s="5">
        <v>5.1779250000000001</v>
      </c>
    </row>
    <row r="2738" spans="1:9" x14ac:dyDescent="0.35">
      <c r="A2738" s="6">
        <v>0.4105787037037037</v>
      </c>
      <c r="B2738" s="5">
        <v>98.08954</v>
      </c>
      <c r="C2738" s="5">
        <v>99.286460000000005</v>
      </c>
      <c r="D2738" s="5">
        <v>99.500889999999998</v>
      </c>
      <c r="E2738" s="5">
        <v>99.510310000000004</v>
      </c>
      <c r="F2738" s="5">
        <v>99.630660000000006</v>
      </c>
      <c r="G2738" s="5">
        <v>89.528319999999994</v>
      </c>
      <c r="H2738" s="5">
        <v>20.727360000000001</v>
      </c>
      <c r="I2738" s="5">
        <v>5.20871</v>
      </c>
    </row>
    <row r="2739" spans="1:9" x14ac:dyDescent="0.35">
      <c r="A2739" s="6">
        <v>0.41059027777777773</v>
      </c>
      <c r="B2739" s="5">
        <v>98.04128</v>
      </c>
      <c r="C2739" s="5">
        <v>99.271079999999998</v>
      </c>
      <c r="D2739" s="5">
        <v>99.46772</v>
      </c>
      <c r="E2739" s="5">
        <v>99.49915</v>
      </c>
      <c r="F2739" s="5">
        <v>99.634280000000004</v>
      </c>
      <c r="G2739" s="5">
        <v>89.507350000000002</v>
      </c>
      <c r="H2739" s="5">
        <v>20.591830000000002</v>
      </c>
      <c r="I2739" s="5">
        <v>5.2098979999999999</v>
      </c>
    </row>
    <row r="2740" spans="1:9" x14ac:dyDescent="0.35">
      <c r="A2740" s="6">
        <v>0.41060185185185188</v>
      </c>
      <c r="B2740" s="5">
        <v>97.987030000000004</v>
      </c>
      <c r="C2740" s="5">
        <v>99.22099</v>
      </c>
      <c r="D2740" s="5">
        <v>99.454359999999994</v>
      </c>
      <c r="E2740" s="5">
        <v>99.508039999999994</v>
      </c>
      <c r="F2740" s="5">
        <v>99.589479999999995</v>
      </c>
      <c r="G2740" s="5">
        <v>89.531840000000003</v>
      </c>
      <c r="H2740" s="5">
        <v>21.589690000000001</v>
      </c>
      <c r="I2740" s="5">
        <v>5.1824079999999997</v>
      </c>
    </row>
    <row r="2741" spans="1:9" x14ac:dyDescent="0.35">
      <c r="A2741" s="6">
        <v>0.41061342592592592</v>
      </c>
      <c r="B2741" s="5">
        <v>98.037639999999996</v>
      </c>
      <c r="C2741" s="5">
        <v>99.260379999999998</v>
      </c>
      <c r="D2741" s="5">
        <v>99.475290000000001</v>
      </c>
      <c r="E2741" s="5">
        <v>99.481579999999994</v>
      </c>
      <c r="F2741" s="5">
        <v>99.638589999999994</v>
      </c>
      <c r="G2741" s="5">
        <v>89.568520000000007</v>
      </c>
      <c r="H2741" s="5">
        <v>22.231359999999999</v>
      </c>
      <c r="I2741" s="5">
        <v>5.1604979999999996</v>
      </c>
    </row>
    <row r="2742" spans="1:9" x14ac:dyDescent="0.35">
      <c r="A2742" s="6">
        <v>0.41062500000000002</v>
      </c>
      <c r="B2742" s="5">
        <v>98.004519999999999</v>
      </c>
      <c r="C2742" s="5">
        <v>99.262699999999995</v>
      </c>
      <c r="D2742" s="5">
        <v>99.447950000000006</v>
      </c>
      <c r="E2742" s="5">
        <v>99.482439999999997</v>
      </c>
      <c r="F2742" s="5">
        <v>99.595330000000004</v>
      </c>
      <c r="G2742" s="5">
        <v>89.538619999999995</v>
      </c>
      <c r="H2742" s="5">
        <v>23.094609999999999</v>
      </c>
      <c r="I2742" s="5">
        <v>5.1803949999999999</v>
      </c>
    </row>
    <row r="2743" spans="1:9" x14ac:dyDescent="0.35">
      <c r="A2743" s="6">
        <v>0.41063657407407406</v>
      </c>
      <c r="B2743" s="5">
        <v>98.011709999999994</v>
      </c>
      <c r="C2743" s="5">
        <v>99.273219999999995</v>
      </c>
      <c r="D2743" s="5">
        <v>99.497950000000003</v>
      </c>
      <c r="E2743" s="5">
        <v>99.510440000000003</v>
      </c>
      <c r="F2743" s="5">
        <v>99.626630000000006</v>
      </c>
      <c r="G2743" s="5">
        <v>89.6083</v>
      </c>
      <c r="H2743" s="5">
        <v>22.924420000000001</v>
      </c>
      <c r="I2743" s="5">
        <v>5.2100809999999997</v>
      </c>
    </row>
    <row r="2744" spans="1:9" x14ac:dyDescent="0.35">
      <c r="A2744" s="6">
        <v>0.41064814814814815</v>
      </c>
      <c r="B2744" s="5">
        <v>98.009659999999997</v>
      </c>
      <c r="C2744" s="5">
        <v>99.290030000000002</v>
      </c>
      <c r="D2744" s="5">
        <v>99.479380000000006</v>
      </c>
      <c r="E2744" s="5">
        <v>99.492670000000004</v>
      </c>
      <c r="F2744" s="5">
        <v>99.634979999999999</v>
      </c>
      <c r="G2744" s="5">
        <v>89.594930000000005</v>
      </c>
      <c r="H2744" s="5">
        <v>22.860600000000002</v>
      </c>
      <c r="I2744" s="5">
        <v>5.20322</v>
      </c>
    </row>
    <row r="2745" spans="1:9" x14ac:dyDescent="0.35">
      <c r="A2745" s="6">
        <v>0.41065972222222219</v>
      </c>
      <c r="B2745" s="5">
        <v>98.072140000000005</v>
      </c>
      <c r="C2745" s="5">
        <v>99.298379999999995</v>
      </c>
      <c r="D2745" s="5">
        <v>99.527659999999997</v>
      </c>
      <c r="E2745" s="5">
        <v>99.494060000000005</v>
      </c>
      <c r="F2745" s="5">
        <v>99.650959999999998</v>
      </c>
      <c r="G2745" s="5">
        <v>89.632509999999996</v>
      </c>
      <c r="H2745" s="5">
        <v>22.348330000000001</v>
      </c>
      <c r="I2745" s="5">
        <v>5.1783830000000002</v>
      </c>
    </row>
    <row r="2746" spans="1:9" x14ac:dyDescent="0.35">
      <c r="A2746" s="6">
        <v>0.41067129629629634</v>
      </c>
      <c r="B2746" s="5">
        <v>98.061800000000005</v>
      </c>
      <c r="C2746" s="5">
        <v>99.287899999999993</v>
      </c>
      <c r="D2746" s="5">
        <v>99.506140000000002</v>
      </c>
      <c r="E2746" s="5">
        <v>99.5411</v>
      </c>
      <c r="F2746" s="5">
        <v>99.668899999999994</v>
      </c>
      <c r="G2746" s="5">
        <v>89.647260000000003</v>
      </c>
      <c r="H2746" s="5">
        <v>20.44257</v>
      </c>
      <c r="I2746" s="5">
        <v>5.1565180000000002</v>
      </c>
    </row>
    <row r="2747" spans="1:9" x14ac:dyDescent="0.35">
      <c r="A2747" s="6">
        <v>0.41068287037037038</v>
      </c>
      <c r="B2747" s="5">
        <v>97.965469999999996</v>
      </c>
      <c r="C2747" s="5">
        <v>99.286230000000003</v>
      </c>
      <c r="D2747" s="5">
        <v>99.458110000000005</v>
      </c>
      <c r="E2747" s="5">
        <v>99.537120000000002</v>
      </c>
      <c r="F2747" s="5">
        <v>99.647480000000002</v>
      </c>
      <c r="G2747" s="5">
        <v>89.619320000000002</v>
      </c>
      <c r="H2747" s="5">
        <v>19.014810000000001</v>
      </c>
      <c r="I2747" s="5">
        <v>5.140326</v>
      </c>
    </row>
    <row r="2748" spans="1:9" x14ac:dyDescent="0.35">
      <c r="A2748" s="6">
        <v>0.41069444444444447</v>
      </c>
      <c r="B2748" s="5">
        <v>97.980320000000006</v>
      </c>
      <c r="C2748" s="5">
        <v>99.238770000000002</v>
      </c>
      <c r="D2748" s="5">
        <v>99.456860000000006</v>
      </c>
      <c r="E2748" s="5">
        <v>99.498869999999997</v>
      </c>
      <c r="F2748" s="5">
        <v>99.604799999999997</v>
      </c>
      <c r="G2748" s="5">
        <v>89.64058</v>
      </c>
      <c r="H2748" s="5">
        <v>18.857119999999998</v>
      </c>
      <c r="I2748" s="5">
        <v>5.1324120000000004</v>
      </c>
    </row>
    <row r="2749" spans="1:9" x14ac:dyDescent="0.35">
      <c r="A2749" s="6">
        <v>0.41070601851851851</v>
      </c>
      <c r="B2749" s="5">
        <v>97.986720000000005</v>
      </c>
      <c r="C2749" s="5">
        <v>99.248710000000003</v>
      </c>
      <c r="D2749" s="5">
        <v>99.484809999999996</v>
      </c>
      <c r="E2749" s="5">
        <v>99.515900000000002</v>
      </c>
      <c r="F2749" s="5">
        <v>99.600049999999996</v>
      </c>
      <c r="G2749" s="5">
        <v>89.666610000000006</v>
      </c>
      <c r="H2749" s="5">
        <v>18.43665</v>
      </c>
      <c r="I2749" s="5">
        <v>5.1282959999999997</v>
      </c>
    </row>
    <row r="2750" spans="1:9" x14ac:dyDescent="0.35">
      <c r="A2750" s="6">
        <v>0.41071759259259261</v>
      </c>
      <c r="B2750" s="5">
        <v>98.011170000000007</v>
      </c>
      <c r="C2750" s="5">
        <v>99.262079999999997</v>
      </c>
      <c r="D2750" s="5">
        <v>99.487099999999998</v>
      </c>
      <c r="E2750" s="5">
        <v>99.507099999999994</v>
      </c>
      <c r="F2750" s="5">
        <v>99.616339999999994</v>
      </c>
      <c r="G2750" s="5">
        <v>89.669370000000001</v>
      </c>
      <c r="H2750" s="5">
        <v>19.442640000000001</v>
      </c>
      <c r="I2750" s="5">
        <v>5.1237219999999999</v>
      </c>
    </row>
    <row r="2751" spans="1:9" x14ac:dyDescent="0.35">
      <c r="A2751" s="6">
        <v>0.41072916666666665</v>
      </c>
      <c r="B2751" s="5">
        <v>98.060839999999999</v>
      </c>
      <c r="C2751" s="5">
        <v>99.298119999999997</v>
      </c>
      <c r="D2751" s="5">
        <v>99.505870000000002</v>
      </c>
      <c r="E2751" s="5">
        <v>99.559250000000006</v>
      </c>
      <c r="F2751" s="5">
        <v>99.647620000000003</v>
      </c>
      <c r="G2751" s="5">
        <v>89.734729999999999</v>
      </c>
      <c r="H2751" s="5">
        <v>21.512989999999999</v>
      </c>
      <c r="I2751" s="5">
        <v>5.1398219999999997</v>
      </c>
    </row>
    <row r="2752" spans="1:9" x14ac:dyDescent="0.35">
      <c r="A2752" s="6">
        <v>0.4107407407407408</v>
      </c>
      <c r="B2752" s="5">
        <v>98.079369999999997</v>
      </c>
      <c r="C2752" s="5">
        <v>99.362650000000002</v>
      </c>
      <c r="D2752" s="5">
        <v>99.504300000000001</v>
      </c>
      <c r="E2752" s="5">
        <v>99.531360000000006</v>
      </c>
      <c r="F2752" s="5">
        <v>99.647639999999996</v>
      </c>
      <c r="G2752" s="5">
        <v>89.746600000000001</v>
      </c>
      <c r="H2752" s="5">
        <v>22.250990000000002</v>
      </c>
      <c r="I2752" s="5">
        <v>5.1892230000000001</v>
      </c>
    </row>
    <row r="2753" spans="1:9" x14ac:dyDescent="0.35">
      <c r="A2753" s="6">
        <v>0.41075231481481483</v>
      </c>
      <c r="B2753" s="5">
        <v>98.046409999999995</v>
      </c>
      <c r="C2753" s="5">
        <v>99.315950000000001</v>
      </c>
      <c r="D2753" s="5">
        <v>99.480019999999996</v>
      </c>
      <c r="E2753" s="5">
        <v>99.533119999999997</v>
      </c>
      <c r="F2753" s="5">
        <v>99.639279999999999</v>
      </c>
      <c r="G2753" s="5">
        <v>89.728520000000003</v>
      </c>
      <c r="H2753" s="5">
        <v>21.290870000000002</v>
      </c>
      <c r="I2753" s="5">
        <v>5.232952</v>
      </c>
    </row>
    <row r="2754" spans="1:9" x14ac:dyDescent="0.35">
      <c r="A2754" s="6">
        <v>0.41076388888888887</v>
      </c>
      <c r="B2754" s="5">
        <v>98.02</v>
      </c>
      <c r="C2754" s="5">
        <v>99.297290000000004</v>
      </c>
      <c r="D2754" s="5">
        <v>99.534210000000002</v>
      </c>
      <c r="E2754" s="5">
        <v>99.548029999999997</v>
      </c>
      <c r="F2754" s="5">
        <v>99.658330000000007</v>
      </c>
      <c r="G2754" s="5">
        <v>89.73254</v>
      </c>
      <c r="H2754" s="5">
        <v>20.90362</v>
      </c>
      <c r="I2754" s="5">
        <v>5.2265930000000003</v>
      </c>
    </row>
    <row r="2755" spans="1:9" x14ac:dyDescent="0.35">
      <c r="A2755" s="6">
        <v>0.41077546296296297</v>
      </c>
      <c r="B2755" s="5">
        <v>98.005489999999995</v>
      </c>
      <c r="C2755" s="5">
        <v>99.289709999999999</v>
      </c>
      <c r="D2755" s="5">
        <v>99.475700000000003</v>
      </c>
      <c r="E2755" s="5">
        <v>99.518159999999995</v>
      </c>
      <c r="F2755" s="5">
        <v>99.649860000000004</v>
      </c>
      <c r="G2755" s="5">
        <v>89.756169999999997</v>
      </c>
      <c r="H2755" s="5">
        <v>19.399539999999998</v>
      </c>
      <c r="I2755" s="5">
        <v>5.1932939999999999</v>
      </c>
    </row>
    <row r="2756" spans="1:9" x14ac:dyDescent="0.35">
      <c r="A2756" s="6">
        <v>0.41078703703703701</v>
      </c>
      <c r="B2756" s="5">
        <v>98.008099999999999</v>
      </c>
      <c r="C2756" s="5">
        <v>99.331310000000002</v>
      </c>
      <c r="D2756" s="5">
        <v>99.483959999999996</v>
      </c>
      <c r="E2756" s="5">
        <v>99.511170000000007</v>
      </c>
      <c r="F2756" s="5">
        <v>99.681849999999997</v>
      </c>
      <c r="G2756" s="5">
        <v>89.766009999999994</v>
      </c>
      <c r="H2756" s="5">
        <v>20.012899999999998</v>
      </c>
      <c r="I2756" s="5">
        <v>5.1743569999999997</v>
      </c>
    </row>
    <row r="2757" spans="1:9" x14ac:dyDescent="0.35">
      <c r="A2757" s="6">
        <v>0.4107986111111111</v>
      </c>
      <c r="B2757" s="5">
        <v>98.055599999999998</v>
      </c>
      <c r="C2757" s="5">
        <v>99.325670000000002</v>
      </c>
      <c r="D2757" s="5">
        <v>99.508330000000001</v>
      </c>
      <c r="E2757" s="5">
        <v>99.547489999999996</v>
      </c>
      <c r="F2757" s="5">
        <v>99.665009999999995</v>
      </c>
      <c r="G2757" s="5">
        <v>89.796509999999998</v>
      </c>
      <c r="H2757" s="5">
        <v>20.5959</v>
      </c>
      <c r="I2757" s="5">
        <v>5.1933860000000003</v>
      </c>
    </row>
    <row r="2758" spans="1:9" x14ac:dyDescent="0.35">
      <c r="A2758" s="6">
        <v>0.41081018518518514</v>
      </c>
      <c r="B2758" s="5">
        <v>98.004429999999999</v>
      </c>
      <c r="C2758" s="5">
        <v>99.292919999999995</v>
      </c>
      <c r="D2758" s="5">
        <v>99.483149999999995</v>
      </c>
      <c r="E2758" s="5">
        <v>99.551580000000001</v>
      </c>
      <c r="F2758" s="5">
        <v>99.615200000000002</v>
      </c>
      <c r="G2758" s="5">
        <v>89.79289</v>
      </c>
      <c r="H2758" s="5">
        <v>20.693840000000002</v>
      </c>
      <c r="I2758" s="5">
        <v>5.2212420000000002</v>
      </c>
    </row>
    <row r="2759" spans="1:9" x14ac:dyDescent="0.35">
      <c r="A2759" s="6">
        <v>0.41082175925925929</v>
      </c>
      <c r="B2759" s="5">
        <v>98.014179999999996</v>
      </c>
      <c r="C2759" s="5">
        <v>99.266810000000007</v>
      </c>
      <c r="D2759" s="5">
        <v>99.475449999999995</v>
      </c>
      <c r="E2759" s="5">
        <v>99.493549999999999</v>
      </c>
      <c r="F2759" s="5">
        <v>99.647890000000004</v>
      </c>
      <c r="G2759" s="5">
        <v>89.797780000000003</v>
      </c>
      <c r="H2759" s="5">
        <v>21.326309999999999</v>
      </c>
      <c r="I2759" s="5">
        <v>5.2143350000000002</v>
      </c>
    </row>
    <row r="2760" spans="1:9" x14ac:dyDescent="0.35">
      <c r="A2760" s="6">
        <v>0.41083333333333333</v>
      </c>
      <c r="B2760" s="5">
        <v>97.993120000000005</v>
      </c>
      <c r="C2760" s="5">
        <v>99.288539999999998</v>
      </c>
      <c r="D2760" s="5">
        <v>99.496549999999999</v>
      </c>
      <c r="E2760" s="5">
        <v>99.524889999999999</v>
      </c>
      <c r="F2760" s="5">
        <v>99.696709999999996</v>
      </c>
      <c r="G2760" s="5">
        <v>89.830640000000002</v>
      </c>
      <c r="H2760" s="5">
        <v>21.470269999999999</v>
      </c>
      <c r="I2760" s="5">
        <v>5.189406</v>
      </c>
    </row>
    <row r="2761" spans="1:9" x14ac:dyDescent="0.35">
      <c r="A2761" s="6">
        <v>0.41084490740740742</v>
      </c>
      <c r="B2761" s="5">
        <v>97.984380000000002</v>
      </c>
      <c r="C2761" s="5">
        <v>99.272279999999995</v>
      </c>
      <c r="D2761" s="5">
        <v>99.458330000000004</v>
      </c>
      <c r="E2761" s="5">
        <v>99.526160000000004</v>
      </c>
      <c r="F2761" s="5">
        <v>99.650679999999994</v>
      </c>
      <c r="G2761" s="5">
        <v>89.861909999999995</v>
      </c>
      <c r="H2761" s="5">
        <v>18.252189999999999</v>
      </c>
      <c r="I2761" s="5">
        <v>5.1627850000000004</v>
      </c>
    </row>
    <row r="2762" spans="1:9" x14ac:dyDescent="0.35">
      <c r="A2762" s="6">
        <v>0.41085648148148146</v>
      </c>
      <c r="B2762" s="5">
        <v>98.016459999999995</v>
      </c>
      <c r="C2762" s="5">
        <v>99.285629999999998</v>
      </c>
      <c r="D2762" s="5">
        <v>99.485500000000002</v>
      </c>
      <c r="E2762" s="5">
        <v>99.483959999999996</v>
      </c>
      <c r="F2762" s="5">
        <v>99.651229999999998</v>
      </c>
      <c r="G2762" s="5">
        <v>89.888480000000001</v>
      </c>
      <c r="H2762" s="5">
        <v>16.940629999999999</v>
      </c>
      <c r="I2762" s="5">
        <v>5.1445800000000004</v>
      </c>
    </row>
    <row r="2763" spans="1:9" x14ac:dyDescent="0.35">
      <c r="A2763" s="6">
        <v>0.41086805555555556</v>
      </c>
      <c r="B2763" s="5">
        <v>98.061800000000005</v>
      </c>
      <c r="C2763" s="5">
        <v>99.342929999999996</v>
      </c>
      <c r="D2763" s="5">
        <v>99.522189999999995</v>
      </c>
      <c r="E2763" s="5">
        <v>99.561570000000003</v>
      </c>
      <c r="F2763" s="5">
        <v>99.635909999999996</v>
      </c>
      <c r="G2763" s="5">
        <v>89.928659999999994</v>
      </c>
      <c r="H2763" s="5">
        <v>16.810089999999999</v>
      </c>
      <c r="I2763" s="5">
        <v>5.1341049999999999</v>
      </c>
    </row>
    <row r="2764" spans="1:9" x14ac:dyDescent="0.35">
      <c r="A2764" s="6">
        <v>0.41087962962962959</v>
      </c>
      <c r="B2764" s="5">
        <v>98.029989999999998</v>
      </c>
      <c r="C2764" s="5">
        <v>99.296469999999999</v>
      </c>
      <c r="D2764" s="5">
        <v>99.504499999999993</v>
      </c>
      <c r="E2764" s="5">
        <v>99.550929999999994</v>
      </c>
      <c r="F2764" s="5">
        <v>99.701030000000003</v>
      </c>
      <c r="G2764" s="5">
        <v>89.963139999999996</v>
      </c>
      <c r="H2764" s="5">
        <v>16.543019999999999</v>
      </c>
      <c r="I2764" s="5">
        <v>5.1302630000000002</v>
      </c>
    </row>
    <row r="2765" spans="1:9" x14ac:dyDescent="0.35">
      <c r="A2765" s="6">
        <v>0.41089120370370374</v>
      </c>
      <c r="B2765" s="5">
        <v>98.014679999999998</v>
      </c>
      <c r="C2765" s="5">
        <v>99.28443</v>
      </c>
      <c r="D2765" s="5">
        <v>99.524649999999994</v>
      </c>
      <c r="E2765" s="5">
        <v>99.523709999999994</v>
      </c>
      <c r="F2765" s="5">
        <v>99.651780000000002</v>
      </c>
      <c r="G2765" s="5">
        <v>89.964240000000004</v>
      </c>
      <c r="H2765" s="5">
        <v>16.270050000000001</v>
      </c>
      <c r="I2765" s="5">
        <v>5.1290269999999998</v>
      </c>
    </row>
    <row r="2766" spans="1:9" x14ac:dyDescent="0.35">
      <c r="A2766" s="6">
        <v>0.41090277777777778</v>
      </c>
      <c r="B2766" s="5">
        <v>98.026079999999993</v>
      </c>
      <c r="C2766" s="5">
        <v>99.314509999999999</v>
      </c>
      <c r="D2766" s="5">
        <v>99.530010000000004</v>
      </c>
      <c r="E2766" s="5">
        <v>99.573040000000006</v>
      </c>
      <c r="F2766" s="5">
        <v>99.665530000000004</v>
      </c>
      <c r="G2766" s="5">
        <v>89.988860000000003</v>
      </c>
      <c r="H2766" s="5">
        <v>16.675709999999999</v>
      </c>
      <c r="I2766" s="5">
        <v>5.1288450000000001</v>
      </c>
    </row>
    <row r="2767" spans="1:9" x14ac:dyDescent="0.35">
      <c r="A2767" s="6">
        <v>0.41091435185185188</v>
      </c>
      <c r="B2767" s="5">
        <v>98.022739999999999</v>
      </c>
      <c r="C2767" s="5">
        <v>99.299589999999995</v>
      </c>
      <c r="D2767" s="5">
        <v>99.514359999999996</v>
      </c>
      <c r="E2767" s="5">
        <v>99.538589999999999</v>
      </c>
      <c r="F2767" s="5">
        <v>99.677379999999999</v>
      </c>
      <c r="G2767" s="5">
        <v>90.008769999999998</v>
      </c>
      <c r="H2767" s="5">
        <v>18.44501</v>
      </c>
      <c r="I2767" s="5">
        <v>5.1304910000000001</v>
      </c>
    </row>
    <row r="2768" spans="1:9" x14ac:dyDescent="0.35">
      <c r="A2768" s="6">
        <v>0.41092592592592592</v>
      </c>
      <c r="B2768" s="5">
        <v>98.03304</v>
      </c>
      <c r="C2768" s="5">
        <v>99.302999999999997</v>
      </c>
      <c r="D2768" s="5">
        <v>99.507260000000002</v>
      </c>
      <c r="E2768" s="5">
        <v>99.549930000000003</v>
      </c>
      <c r="F2768" s="5">
        <v>99.689059999999998</v>
      </c>
      <c r="G2768" s="5">
        <v>90.00282</v>
      </c>
      <c r="H2768" s="5">
        <v>19.52402</v>
      </c>
      <c r="I2768" s="5">
        <v>5.1290269999999998</v>
      </c>
    </row>
    <row r="2769" spans="1:9" x14ac:dyDescent="0.35">
      <c r="A2769" s="6">
        <v>0.41093750000000001</v>
      </c>
      <c r="B2769" s="5">
        <v>98.026499999999999</v>
      </c>
      <c r="C2769" s="5">
        <v>99.303690000000003</v>
      </c>
      <c r="D2769" s="5">
        <v>99.497110000000006</v>
      </c>
      <c r="E2769" s="5">
        <v>99.51446</v>
      </c>
      <c r="F2769" s="5">
        <v>99.653580000000005</v>
      </c>
      <c r="G2769" s="5">
        <v>90.039510000000007</v>
      </c>
      <c r="H2769" s="5">
        <v>19.58738</v>
      </c>
      <c r="I2769" s="5">
        <v>5.1287529999999997</v>
      </c>
    </row>
    <row r="2770" spans="1:9" x14ac:dyDescent="0.35">
      <c r="A2770" s="6">
        <v>0.41094907407407405</v>
      </c>
      <c r="B2770" s="5">
        <v>98.047200000000004</v>
      </c>
      <c r="C2770" s="5">
        <v>99.316959999999995</v>
      </c>
      <c r="D2770" s="5">
        <v>99.531869999999998</v>
      </c>
      <c r="E2770" s="5">
        <v>99.520089999999996</v>
      </c>
      <c r="F2770" s="5">
        <v>99.640929999999997</v>
      </c>
      <c r="G2770" s="5">
        <v>90.017669999999995</v>
      </c>
      <c r="H2770" s="5">
        <v>18.56091</v>
      </c>
      <c r="I2770" s="5">
        <v>5.1263290000000001</v>
      </c>
    </row>
    <row r="2771" spans="1:9" x14ac:dyDescent="0.35">
      <c r="A2771" s="6">
        <v>0.4109606481481482</v>
      </c>
      <c r="B2771" s="5">
        <v>97.986159999999998</v>
      </c>
      <c r="C2771" s="5">
        <v>99.273899999999998</v>
      </c>
      <c r="D2771" s="5">
        <v>99.499539999999996</v>
      </c>
      <c r="E2771" s="5">
        <v>99.527429999999995</v>
      </c>
      <c r="F2771" s="5">
        <v>99.702420000000004</v>
      </c>
      <c r="G2771" s="5">
        <v>90.102500000000006</v>
      </c>
      <c r="H2771" s="5">
        <v>17.633610000000001</v>
      </c>
      <c r="I2771" s="5">
        <v>5.126512</v>
      </c>
    </row>
    <row r="2772" spans="1:9" x14ac:dyDescent="0.35">
      <c r="A2772" s="6">
        <v>0.41097222222222224</v>
      </c>
      <c r="B2772" s="5">
        <v>97.994870000000006</v>
      </c>
      <c r="C2772" s="5">
        <v>99.300110000000004</v>
      </c>
      <c r="D2772" s="5">
        <v>99.492649999999998</v>
      </c>
      <c r="E2772" s="5">
        <v>99.519959999999998</v>
      </c>
      <c r="F2772" s="5">
        <v>99.625649999999993</v>
      </c>
      <c r="G2772" s="5">
        <v>90.069270000000003</v>
      </c>
      <c r="H2772" s="5">
        <v>18.40605</v>
      </c>
      <c r="I2772" s="5">
        <v>5.1261910000000004</v>
      </c>
    </row>
    <row r="2773" spans="1:9" x14ac:dyDescent="0.35">
      <c r="A2773" s="6">
        <v>0.41098379629629633</v>
      </c>
      <c r="B2773" s="5">
        <v>98.006900000000002</v>
      </c>
      <c r="C2773" s="5">
        <v>99.280299999999997</v>
      </c>
      <c r="D2773" s="5">
        <v>99.502480000000006</v>
      </c>
      <c r="E2773" s="5">
        <v>99.530500000000004</v>
      </c>
      <c r="F2773" s="5">
        <v>99.658600000000007</v>
      </c>
      <c r="G2773" s="5">
        <v>90.134219999999999</v>
      </c>
      <c r="H2773" s="5">
        <v>20.546040000000001</v>
      </c>
      <c r="I2773" s="5">
        <v>5.1316350000000002</v>
      </c>
    </row>
    <row r="2774" spans="1:9" x14ac:dyDescent="0.35">
      <c r="A2774" s="6">
        <v>0.41099537037037037</v>
      </c>
      <c r="B2774" s="5">
        <v>98.016850000000005</v>
      </c>
      <c r="C2774" s="5">
        <v>99.210380000000001</v>
      </c>
      <c r="D2774" s="5">
        <v>99.529910000000001</v>
      </c>
      <c r="E2774" s="5">
        <v>99.543170000000003</v>
      </c>
      <c r="F2774" s="5">
        <v>99.699910000000003</v>
      </c>
      <c r="G2774" s="5">
        <v>90.213520000000003</v>
      </c>
      <c r="H2774" s="5">
        <v>22.606110000000001</v>
      </c>
      <c r="I2774" s="5">
        <v>5.1730770000000001</v>
      </c>
    </row>
    <row r="2775" spans="1:9" x14ac:dyDescent="0.35">
      <c r="A2775" s="6">
        <v>0.41100694444444441</v>
      </c>
      <c r="B2775" s="5">
        <v>98.011439999999993</v>
      </c>
      <c r="C2775" s="5">
        <v>99.303280000000001</v>
      </c>
      <c r="D2775" s="5">
        <v>99.543899999999994</v>
      </c>
      <c r="E2775" s="5">
        <v>99.521640000000005</v>
      </c>
      <c r="F2775" s="5">
        <v>99.707970000000003</v>
      </c>
      <c r="G2775" s="5">
        <v>90.178759999999997</v>
      </c>
      <c r="H2775" s="5">
        <v>23.905480000000001</v>
      </c>
      <c r="I2775" s="5">
        <v>5.2226610000000004</v>
      </c>
    </row>
    <row r="2776" spans="1:9" x14ac:dyDescent="0.35">
      <c r="A2776" s="6">
        <v>0.41101851851851851</v>
      </c>
      <c r="B2776" s="5">
        <v>98.033550000000005</v>
      </c>
      <c r="C2776" s="5">
        <v>99.310100000000006</v>
      </c>
      <c r="D2776" s="5">
        <v>99.528180000000006</v>
      </c>
      <c r="E2776" s="5">
        <v>99.541269999999997</v>
      </c>
      <c r="F2776" s="5">
        <v>99.690610000000007</v>
      </c>
      <c r="G2776" s="5">
        <v>90.217269999999999</v>
      </c>
      <c r="H2776" s="5">
        <v>22.829229999999999</v>
      </c>
      <c r="I2776" s="5">
        <v>5.2383040000000003</v>
      </c>
    </row>
    <row r="2777" spans="1:9" x14ac:dyDescent="0.35">
      <c r="A2777" s="6">
        <v>0.41103009259259254</v>
      </c>
      <c r="B2777" s="5">
        <v>98.042760000000001</v>
      </c>
      <c r="C2777" s="5">
        <v>99.32705</v>
      </c>
      <c r="D2777" s="5">
        <v>99.549270000000007</v>
      </c>
      <c r="E2777" s="5">
        <v>99.526700000000005</v>
      </c>
      <c r="F2777" s="5">
        <v>99.698250000000002</v>
      </c>
      <c r="G2777" s="5">
        <v>90.254980000000003</v>
      </c>
      <c r="H2777" s="5">
        <v>20.67098</v>
      </c>
      <c r="I2777" s="5">
        <v>5.2065140000000003</v>
      </c>
    </row>
    <row r="2778" spans="1:9" x14ac:dyDescent="0.35">
      <c r="A2778" s="6">
        <v>0.41104166666666669</v>
      </c>
      <c r="B2778" s="5">
        <v>98.038439999999994</v>
      </c>
      <c r="C2778" s="5">
        <v>99.336820000000003</v>
      </c>
      <c r="D2778" s="5">
        <v>99.54419</v>
      </c>
      <c r="E2778" s="5">
        <v>99.553790000000006</v>
      </c>
      <c r="F2778" s="5">
        <v>99.703249999999997</v>
      </c>
      <c r="G2778" s="5">
        <v>90.286299999999997</v>
      </c>
      <c r="H2778" s="5">
        <v>19.524560000000001</v>
      </c>
      <c r="I2778" s="5">
        <v>5.1722530000000004</v>
      </c>
    </row>
    <row r="2779" spans="1:9" x14ac:dyDescent="0.35">
      <c r="A2779" s="6">
        <v>0.41105324074074073</v>
      </c>
      <c r="B2779" s="5">
        <v>98.045100000000005</v>
      </c>
      <c r="C2779" s="5">
        <v>99.344380000000001</v>
      </c>
      <c r="D2779" s="5">
        <v>99.588809999999995</v>
      </c>
      <c r="E2779" s="5">
        <v>99.592089999999999</v>
      </c>
      <c r="F2779" s="5">
        <v>99.731610000000003</v>
      </c>
      <c r="G2779" s="5">
        <v>90.286810000000003</v>
      </c>
      <c r="H2779" s="5">
        <v>18.269220000000001</v>
      </c>
      <c r="I2779" s="5">
        <v>5.1499309999999996</v>
      </c>
    </row>
    <row r="2780" spans="1:9" x14ac:dyDescent="0.35">
      <c r="A2780" s="6">
        <v>0.41106481481481483</v>
      </c>
      <c r="B2780" s="5">
        <v>98.015879999999996</v>
      </c>
      <c r="C2780" s="5">
        <v>99.328699999999998</v>
      </c>
      <c r="D2780" s="5">
        <v>99.528800000000004</v>
      </c>
      <c r="E2780" s="5">
        <v>99.556470000000004</v>
      </c>
      <c r="F2780" s="5">
        <v>99.702290000000005</v>
      </c>
      <c r="G2780" s="5">
        <v>90.293400000000005</v>
      </c>
      <c r="H2780" s="5">
        <v>17.802119999999999</v>
      </c>
      <c r="I2780" s="5">
        <v>5.1372150000000003</v>
      </c>
    </row>
    <row r="2781" spans="1:9" x14ac:dyDescent="0.35">
      <c r="A2781" s="6">
        <v>0.41107638888888887</v>
      </c>
      <c r="B2781" s="5">
        <v>98.035070000000005</v>
      </c>
      <c r="C2781" s="5">
        <v>99.319090000000003</v>
      </c>
      <c r="D2781" s="5">
        <v>99.526570000000007</v>
      </c>
      <c r="E2781" s="5">
        <v>99.521810000000002</v>
      </c>
      <c r="F2781" s="5">
        <v>99.667779999999993</v>
      </c>
      <c r="G2781" s="5">
        <v>90.302099999999996</v>
      </c>
      <c r="H2781" s="5">
        <v>18.523019999999999</v>
      </c>
      <c r="I2781" s="5">
        <v>5.1310399999999996</v>
      </c>
    </row>
    <row r="2782" spans="1:9" x14ac:dyDescent="0.35">
      <c r="A2782" s="6">
        <v>0.41108796296296296</v>
      </c>
      <c r="B2782" s="5">
        <v>98.050219999999996</v>
      </c>
      <c r="C2782" s="5">
        <v>99.301550000000006</v>
      </c>
      <c r="D2782" s="5">
        <v>99.519739999999999</v>
      </c>
      <c r="E2782" s="5">
        <v>99.522090000000006</v>
      </c>
      <c r="F2782" s="5">
        <v>99.678759999999997</v>
      </c>
      <c r="G2782" s="5">
        <v>90.318119999999993</v>
      </c>
      <c r="H2782" s="5">
        <v>19.105699999999999</v>
      </c>
      <c r="I2782" s="5">
        <v>5.1277470000000003</v>
      </c>
    </row>
    <row r="2783" spans="1:9" x14ac:dyDescent="0.35">
      <c r="A2783" s="6">
        <v>0.411099537037037</v>
      </c>
      <c r="B2783" s="5">
        <v>98.004900000000006</v>
      </c>
      <c r="C2783" s="5">
        <v>99.278350000000003</v>
      </c>
      <c r="D2783" s="5">
        <v>99.500559999999993</v>
      </c>
      <c r="E2783" s="5">
        <v>99.510549999999995</v>
      </c>
      <c r="F2783" s="5">
        <v>99.700180000000003</v>
      </c>
      <c r="G2783" s="5">
        <v>90.356110000000001</v>
      </c>
      <c r="H2783" s="5">
        <v>19.007680000000001</v>
      </c>
      <c r="I2783" s="5">
        <v>5.1327780000000001</v>
      </c>
    </row>
    <row r="2784" spans="1:9" x14ac:dyDescent="0.35">
      <c r="A2784" s="6">
        <v>0.41111111111111115</v>
      </c>
      <c r="B2784" s="5">
        <v>97.998630000000006</v>
      </c>
      <c r="C2784" s="5">
        <v>99.300830000000005</v>
      </c>
      <c r="D2784" s="5">
        <v>99.512029999999996</v>
      </c>
      <c r="E2784" s="5">
        <v>99.539929999999998</v>
      </c>
      <c r="F2784" s="5">
        <v>99.729389999999995</v>
      </c>
      <c r="G2784" s="5">
        <v>90.381969999999995</v>
      </c>
      <c r="H2784" s="5">
        <v>19.122730000000001</v>
      </c>
      <c r="I2784" s="5">
        <v>5.1326869999999998</v>
      </c>
    </row>
    <row r="2785" spans="1:9" x14ac:dyDescent="0.35">
      <c r="A2785" s="6">
        <v>0.41112268518518519</v>
      </c>
      <c r="B2785" s="5">
        <v>98.006180000000001</v>
      </c>
      <c r="C2785" s="5">
        <v>99.273079999999993</v>
      </c>
      <c r="D2785" s="5">
        <v>99.514070000000004</v>
      </c>
      <c r="E2785" s="5">
        <v>99.542829999999995</v>
      </c>
      <c r="F2785" s="5">
        <v>99.664439999999999</v>
      </c>
      <c r="G2785" s="5">
        <v>90.400890000000004</v>
      </c>
      <c r="H2785" s="5">
        <v>19.289400000000001</v>
      </c>
      <c r="I2785" s="5">
        <v>5.1345619999999998</v>
      </c>
    </row>
    <row r="2786" spans="1:9" x14ac:dyDescent="0.35">
      <c r="A2786" s="6">
        <v>0.41113425925925928</v>
      </c>
      <c r="B2786" s="5">
        <v>98.01285</v>
      </c>
      <c r="C2786" s="5">
        <v>99.264110000000002</v>
      </c>
      <c r="D2786" s="5">
        <v>99.482219999999998</v>
      </c>
      <c r="E2786" s="5">
        <v>99.491720000000001</v>
      </c>
      <c r="F2786" s="5">
        <v>99.702550000000002</v>
      </c>
      <c r="G2786" s="5">
        <v>90.422970000000007</v>
      </c>
      <c r="H2786" s="5">
        <v>19.174119999999998</v>
      </c>
      <c r="I2786" s="5">
        <v>5.1363919999999998</v>
      </c>
    </row>
    <row r="2787" spans="1:9" x14ac:dyDescent="0.35">
      <c r="A2787" s="6">
        <v>0.41114583333333332</v>
      </c>
      <c r="B2787" s="5">
        <v>97.999170000000007</v>
      </c>
      <c r="C2787" s="5">
        <v>99.279660000000007</v>
      </c>
      <c r="D2787" s="5">
        <v>99.505279999999999</v>
      </c>
      <c r="E2787" s="5">
        <v>99.471670000000003</v>
      </c>
      <c r="F2787" s="5">
        <v>99.671940000000006</v>
      </c>
      <c r="G2787" s="5">
        <v>90.424930000000003</v>
      </c>
      <c r="H2787" s="5">
        <v>20.31541</v>
      </c>
      <c r="I2787" s="5">
        <v>5.1323210000000001</v>
      </c>
    </row>
    <row r="2788" spans="1:9" x14ac:dyDescent="0.35">
      <c r="A2788" s="6">
        <v>0.41115740740740742</v>
      </c>
      <c r="B2788" s="5">
        <v>97.989500000000007</v>
      </c>
      <c r="C2788" s="5">
        <v>99.313640000000007</v>
      </c>
      <c r="D2788" s="5">
        <v>99.503380000000007</v>
      </c>
      <c r="E2788" s="5">
        <v>99.542360000000002</v>
      </c>
      <c r="F2788" s="5">
        <v>99.710340000000002</v>
      </c>
      <c r="G2788" s="5">
        <v>90.474220000000003</v>
      </c>
      <c r="H2788" s="5">
        <v>21.778829999999999</v>
      </c>
      <c r="I2788" s="5">
        <v>5.1414239999999998</v>
      </c>
    </row>
    <row r="2789" spans="1:9" x14ac:dyDescent="0.35">
      <c r="A2789" s="6">
        <v>0.41116898148148145</v>
      </c>
      <c r="B2789" s="5">
        <v>97.997799999999998</v>
      </c>
      <c r="C2789" s="5">
        <v>99.296639999999996</v>
      </c>
      <c r="D2789" s="5">
        <v>99.511700000000005</v>
      </c>
      <c r="E2789" s="5">
        <v>99.547070000000005</v>
      </c>
      <c r="F2789" s="5">
        <v>99.704220000000007</v>
      </c>
      <c r="G2789" s="5">
        <v>90.500230000000002</v>
      </c>
      <c r="H2789" s="5">
        <v>21.613389999999999</v>
      </c>
      <c r="I2789" s="5">
        <v>5.1776049999999998</v>
      </c>
    </row>
    <row r="2790" spans="1:9" x14ac:dyDescent="0.35">
      <c r="A2790" s="6">
        <v>0.4111805555555556</v>
      </c>
      <c r="B2790" s="5">
        <v>98.0124</v>
      </c>
      <c r="C2790" s="5">
        <v>99.304209999999998</v>
      </c>
      <c r="D2790" s="5">
        <v>99.523089999999996</v>
      </c>
      <c r="E2790" s="5">
        <v>99.540599999999998</v>
      </c>
      <c r="F2790" s="5">
        <v>99.705179999999999</v>
      </c>
      <c r="G2790" s="5">
        <v>90.50976</v>
      </c>
      <c r="H2790" s="5">
        <v>21.90654</v>
      </c>
      <c r="I2790" s="5">
        <v>5.2131460000000001</v>
      </c>
    </row>
    <row r="2791" spans="1:9" x14ac:dyDescent="0.35">
      <c r="A2791" s="6">
        <v>0.41119212962962964</v>
      </c>
      <c r="B2791" s="5">
        <v>97.996560000000002</v>
      </c>
      <c r="C2791" s="5">
        <v>99.288749999999993</v>
      </c>
      <c r="D2791" s="5">
        <v>99.508009999999999</v>
      </c>
      <c r="E2791" s="5">
        <v>99.54034</v>
      </c>
      <c r="F2791" s="5">
        <v>99.676379999999995</v>
      </c>
      <c r="G2791" s="5">
        <v>90.54889</v>
      </c>
      <c r="H2791" s="5">
        <v>20.998259999999998</v>
      </c>
      <c r="I2791" s="5">
        <v>5.2138780000000002</v>
      </c>
    </row>
    <row r="2792" spans="1:9" x14ac:dyDescent="0.35">
      <c r="A2792" s="6">
        <v>0.41120370370370374</v>
      </c>
      <c r="B2792" s="5">
        <v>98.020359999999997</v>
      </c>
      <c r="C2792" s="5">
        <v>99.279510000000002</v>
      </c>
      <c r="D2792" s="5">
        <v>99.501890000000003</v>
      </c>
      <c r="E2792" s="5">
        <v>99.533739999999995</v>
      </c>
      <c r="F2792" s="5">
        <v>99.662059999999997</v>
      </c>
      <c r="G2792" s="5">
        <v>90.564869999999999</v>
      </c>
      <c r="H2792" s="5">
        <v>19.815169999999998</v>
      </c>
      <c r="I2792" s="5">
        <v>5.1866159999999999</v>
      </c>
    </row>
    <row r="2793" spans="1:9" x14ac:dyDescent="0.35">
      <c r="A2793" s="6">
        <v>0.41121527777777778</v>
      </c>
      <c r="B2793" s="5">
        <v>98.020619999999994</v>
      </c>
      <c r="C2793" s="5">
        <v>99.275859999999994</v>
      </c>
      <c r="D2793" s="5">
        <v>99.483459999999994</v>
      </c>
      <c r="E2793" s="5">
        <v>99.515000000000001</v>
      </c>
      <c r="F2793" s="5">
        <v>99.715339999999998</v>
      </c>
      <c r="G2793" s="5">
        <v>90.623570000000001</v>
      </c>
      <c r="H2793" s="5">
        <v>20.590450000000001</v>
      </c>
      <c r="I2793" s="5">
        <v>5.1690060000000004</v>
      </c>
    </row>
    <row r="2794" spans="1:9" x14ac:dyDescent="0.35">
      <c r="A2794" s="6">
        <v>0.41122685185185182</v>
      </c>
      <c r="B2794" s="5">
        <v>98.007999999999996</v>
      </c>
      <c r="C2794" s="5">
        <v>99.285640000000001</v>
      </c>
      <c r="D2794" s="5">
        <v>99.490359999999995</v>
      </c>
      <c r="E2794" s="5">
        <v>99.508160000000004</v>
      </c>
      <c r="F2794" s="5">
        <v>99.662199999999999</v>
      </c>
      <c r="G2794" s="5">
        <v>90.641689999999997</v>
      </c>
      <c r="H2794" s="5">
        <v>20.14283</v>
      </c>
      <c r="I2794" s="5">
        <v>5.1872559999999996</v>
      </c>
    </row>
    <row r="2795" spans="1:9" x14ac:dyDescent="0.35">
      <c r="A2795" s="6">
        <v>0.41123842592592591</v>
      </c>
      <c r="B2795" s="5">
        <v>97.94744</v>
      </c>
      <c r="C2795" s="5">
        <v>99.286060000000006</v>
      </c>
      <c r="D2795" s="5">
        <v>99.464939999999999</v>
      </c>
      <c r="E2795" s="5">
        <v>99.496709999999993</v>
      </c>
      <c r="F2795" s="5">
        <v>99.740650000000002</v>
      </c>
      <c r="G2795" s="5">
        <v>90.645579999999995</v>
      </c>
      <c r="H2795" s="5">
        <v>20.228349999999999</v>
      </c>
      <c r="I2795" s="5">
        <v>5.2131920000000003</v>
      </c>
    </row>
    <row r="2796" spans="1:9" x14ac:dyDescent="0.35">
      <c r="A2796" s="6">
        <v>0.41124999999999995</v>
      </c>
      <c r="B2796" s="5">
        <v>97.965800000000002</v>
      </c>
      <c r="C2796" s="5">
        <v>99.293769999999995</v>
      </c>
      <c r="D2796" s="5">
        <v>99.509039999999999</v>
      </c>
      <c r="E2796" s="5">
        <v>99.533770000000004</v>
      </c>
      <c r="F2796" s="5">
        <v>99.665809999999993</v>
      </c>
      <c r="G2796" s="5">
        <v>90.633309999999994</v>
      </c>
      <c r="H2796" s="5">
        <v>21.23235</v>
      </c>
      <c r="I2796" s="5">
        <v>5.2128259999999997</v>
      </c>
    </row>
    <row r="2797" spans="1:9" x14ac:dyDescent="0.35">
      <c r="A2797" s="6">
        <v>0.4112615740740741</v>
      </c>
      <c r="B2797" s="5">
        <v>97.990970000000004</v>
      </c>
      <c r="C2797" s="5">
        <v>99.286450000000002</v>
      </c>
      <c r="D2797" s="5">
        <v>99.480040000000002</v>
      </c>
      <c r="E2797" s="5">
        <v>99.515649999999994</v>
      </c>
      <c r="F2797" s="5">
        <v>99.680279999999996</v>
      </c>
      <c r="G2797" s="5">
        <v>90.679410000000004</v>
      </c>
      <c r="H2797" s="5">
        <v>21.268550000000001</v>
      </c>
      <c r="I2797" s="5">
        <v>5.1895889999999998</v>
      </c>
    </row>
    <row r="2798" spans="1:9" x14ac:dyDescent="0.35">
      <c r="A2798" s="6">
        <v>0.41127314814814814</v>
      </c>
      <c r="B2798" s="5">
        <v>98.042580000000001</v>
      </c>
      <c r="C2798" s="5">
        <v>99.319199999999995</v>
      </c>
      <c r="D2798" s="5">
        <v>99.486720000000005</v>
      </c>
      <c r="E2798" s="5">
        <v>99.514340000000004</v>
      </c>
      <c r="F2798" s="5">
        <v>99.667360000000002</v>
      </c>
      <c r="G2798" s="5">
        <v>90.723870000000005</v>
      </c>
      <c r="H2798" s="5">
        <v>20.73396</v>
      </c>
      <c r="I2798" s="5">
        <v>5.1807610000000004</v>
      </c>
    </row>
    <row r="2799" spans="1:9" x14ac:dyDescent="0.35">
      <c r="A2799" s="6">
        <v>0.41128472222222223</v>
      </c>
      <c r="B2799" s="5">
        <v>98.016570000000002</v>
      </c>
      <c r="C2799" s="5">
        <v>99.326539999999994</v>
      </c>
      <c r="D2799" s="5">
        <v>99.480379999999997</v>
      </c>
      <c r="E2799" s="5">
        <v>99.497950000000003</v>
      </c>
      <c r="F2799" s="5">
        <v>99.644530000000003</v>
      </c>
      <c r="G2799" s="5">
        <v>90.734629999999996</v>
      </c>
      <c r="H2799" s="5">
        <v>19.195440000000001</v>
      </c>
      <c r="I2799" s="5">
        <v>5.1968620000000003</v>
      </c>
    </row>
    <row r="2800" spans="1:9" x14ac:dyDescent="0.35">
      <c r="A2800" s="6">
        <v>0.41129629629629627</v>
      </c>
      <c r="B2800" s="5">
        <v>97.977509999999995</v>
      </c>
      <c r="C2800" s="5">
        <v>99.291039999999995</v>
      </c>
      <c r="D2800" s="5">
        <v>99.473780000000005</v>
      </c>
      <c r="E2800" s="5">
        <v>99.534710000000004</v>
      </c>
      <c r="F2800" s="5">
        <v>99.659549999999996</v>
      </c>
      <c r="G2800" s="5">
        <v>90.721220000000002</v>
      </c>
      <c r="H2800" s="5">
        <v>18.412569999999999</v>
      </c>
      <c r="I2800" s="5">
        <v>5.2106300000000001</v>
      </c>
    </row>
    <row r="2801" spans="1:9" x14ac:dyDescent="0.35">
      <c r="A2801" s="6">
        <v>0.41130787037037037</v>
      </c>
      <c r="B2801" s="5">
        <v>97.935389999999998</v>
      </c>
      <c r="C2801" s="5">
        <v>99.27073</v>
      </c>
      <c r="D2801" s="5">
        <v>99.457189999999997</v>
      </c>
      <c r="E2801" s="5">
        <v>99.510980000000004</v>
      </c>
      <c r="F2801" s="5">
        <v>99.697400000000002</v>
      </c>
      <c r="G2801" s="5">
        <v>90.736919999999998</v>
      </c>
      <c r="H2801" s="5">
        <v>18.61084</v>
      </c>
      <c r="I2801" s="5">
        <v>5.1905960000000002</v>
      </c>
    </row>
    <row r="2802" spans="1:9" x14ac:dyDescent="0.35">
      <c r="A2802" s="6">
        <v>0.4113194444444444</v>
      </c>
      <c r="B2802" s="5">
        <v>97.983199999999997</v>
      </c>
      <c r="C2802" s="5">
        <v>99.286259999999999</v>
      </c>
      <c r="D2802" s="5">
        <v>99.476619999999997</v>
      </c>
      <c r="E2802" s="5">
        <v>99.516239999999996</v>
      </c>
      <c r="F2802" s="5">
        <v>99.663169999999994</v>
      </c>
      <c r="G2802" s="5">
        <v>90.795469999999995</v>
      </c>
      <c r="H2802" s="5">
        <v>17.90428</v>
      </c>
      <c r="I2802" s="5">
        <v>5.1615039999999999</v>
      </c>
    </row>
    <row r="2803" spans="1:9" x14ac:dyDescent="0.35">
      <c r="A2803" s="6">
        <v>0.41133101851851855</v>
      </c>
      <c r="B2803" s="5">
        <v>98.035960000000003</v>
      </c>
      <c r="C2803" s="5">
        <v>99.277619999999999</v>
      </c>
      <c r="D2803" s="5">
        <v>99.511439999999993</v>
      </c>
      <c r="E2803" s="5">
        <v>99.486009999999993</v>
      </c>
      <c r="F2803" s="5">
        <v>99.683620000000005</v>
      </c>
      <c r="G2803" s="5">
        <v>90.800650000000005</v>
      </c>
      <c r="H2803" s="5">
        <v>17.122949999999999</v>
      </c>
      <c r="I2803" s="5">
        <v>5.1393659999999999</v>
      </c>
    </row>
    <row r="2804" spans="1:9" x14ac:dyDescent="0.35">
      <c r="A2804" s="6">
        <v>0.41134259259259259</v>
      </c>
      <c r="B2804" s="5">
        <v>97.997529999999998</v>
      </c>
      <c r="C2804" s="5">
        <v>99.289230000000003</v>
      </c>
      <c r="D2804" s="5">
        <v>99.497159999999994</v>
      </c>
      <c r="E2804" s="5">
        <v>99.507310000000004</v>
      </c>
      <c r="F2804" s="5">
        <v>99.664569999999998</v>
      </c>
      <c r="G2804" s="5">
        <v>90.793170000000003</v>
      </c>
      <c r="H2804" s="5">
        <v>15.137729999999999</v>
      </c>
      <c r="I2804" s="5">
        <v>5.130217</v>
      </c>
    </row>
    <row r="2805" spans="1:9" x14ac:dyDescent="0.35">
      <c r="A2805" s="6">
        <v>0.41136574074074073</v>
      </c>
      <c r="B2805" s="5">
        <v>98.013229999999993</v>
      </c>
      <c r="C2805" s="5">
        <v>99.301460000000006</v>
      </c>
      <c r="D2805" s="5">
        <v>99.480590000000007</v>
      </c>
      <c r="E2805" s="5">
        <v>99.487269999999995</v>
      </c>
      <c r="F2805" s="5">
        <v>99.677220000000005</v>
      </c>
      <c r="G2805" s="5">
        <v>90.844179999999994</v>
      </c>
      <c r="H2805" s="5">
        <v>15.453659999999999</v>
      </c>
      <c r="I2805" s="5">
        <v>5.1255050000000004</v>
      </c>
    </row>
    <row r="2806" spans="1:9" x14ac:dyDescent="0.35">
      <c r="A2806" s="6">
        <v>0.41137731481481482</v>
      </c>
      <c r="B2806" s="5">
        <v>97.982380000000006</v>
      </c>
      <c r="C2806" s="5">
        <v>99.318060000000003</v>
      </c>
      <c r="D2806" s="5">
        <v>99.483180000000004</v>
      </c>
      <c r="E2806" s="5">
        <v>99.522859999999994</v>
      </c>
      <c r="F2806" s="5">
        <v>99.702389999999994</v>
      </c>
      <c r="G2806" s="5">
        <v>90.882869999999997</v>
      </c>
      <c r="H2806" s="5">
        <v>17.304490000000001</v>
      </c>
      <c r="I2806" s="5">
        <v>5.126055</v>
      </c>
    </row>
    <row r="2807" spans="1:9" x14ac:dyDescent="0.35">
      <c r="A2807" s="6">
        <v>0.41138888888888886</v>
      </c>
      <c r="B2807" s="5">
        <v>97.990600000000001</v>
      </c>
      <c r="C2807" s="5">
        <v>99.307239999999993</v>
      </c>
      <c r="D2807" s="5">
        <v>99.514769999999999</v>
      </c>
      <c r="E2807" s="5">
        <v>99.520920000000004</v>
      </c>
      <c r="F2807" s="5">
        <v>99.71396</v>
      </c>
      <c r="G2807" s="5">
        <v>90.881069999999994</v>
      </c>
      <c r="H2807" s="5">
        <v>19.837720000000001</v>
      </c>
      <c r="I2807" s="5">
        <v>5.1285239999999996</v>
      </c>
    </row>
    <row r="2808" spans="1:9" x14ac:dyDescent="0.35">
      <c r="A2808" s="6">
        <v>0.41140046296296301</v>
      </c>
      <c r="B2808" s="5">
        <v>98.017150000000001</v>
      </c>
      <c r="C2808" s="5">
        <v>99.33775</v>
      </c>
      <c r="D2808" s="5">
        <v>99.549250000000001</v>
      </c>
      <c r="E2808" s="5">
        <v>99.544910000000002</v>
      </c>
      <c r="F2808" s="5">
        <v>99.694890000000001</v>
      </c>
      <c r="G2808" s="5">
        <v>90.937529999999995</v>
      </c>
      <c r="H2808" s="5">
        <v>21.366569999999999</v>
      </c>
      <c r="I2808" s="5">
        <v>5.1442139999999998</v>
      </c>
    </row>
    <row r="2809" spans="1:9" x14ac:dyDescent="0.35">
      <c r="A2809" s="6">
        <v>0.41141203703703705</v>
      </c>
      <c r="B2809" s="5">
        <v>97.985979999999998</v>
      </c>
      <c r="C2809" s="5">
        <v>99.325779999999995</v>
      </c>
      <c r="D2809" s="5">
        <v>99.491370000000003</v>
      </c>
      <c r="E2809" s="5">
        <v>99.53877</v>
      </c>
      <c r="F2809" s="5">
        <v>99.693479999999994</v>
      </c>
      <c r="G2809" s="5">
        <v>90.930980000000005</v>
      </c>
      <c r="H2809" s="5">
        <v>21.038070000000001</v>
      </c>
      <c r="I2809" s="5">
        <v>5.1777879999999996</v>
      </c>
    </row>
    <row r="2810" spans="1:9" x14ac:dyDescent="0.35">
      <c r="A2810" s="6">
        <v>0.41142361111111114</v>
      </c>
      <c r="B2810" s="5">
        <v>98.001140000000007</v>
      </c>
      <c r="C2810" s="5">
        <v>99.315340000000006</v>
      </c>
      <c r="D2810" s="5">
        <v>99.484279999999998</v>
      </c>
      <c r="E2810" s="5">
        <v>99.542240000000007</v>
      </c>
      <c r="F2810" s="5">
        <v>99.707530000000006</v>
      </c>
      <c r="G2810" s="5">
        <v>90.972729999999999</v>
      </c>
      <c r="H2810" s="5">
        <v>20.789639999999999</v>
      </c>
      <c r="I2810" s="5">
        <v>5.2050960000000002</v>
      </c>
    </row>
    <row r="2811" spans="1:9" x14ac:dyDescent="0.35">
      <c r="A2811" s="6">
        <v>0.41143518518518518</v>
      </c>
      <c r="B2811" s="5">
        <v>98.033540000000002</v>
      </c>
      <c r="C2811" s="5">
        <v>99.335570000000004</v>
      </c>
      <c r="D2811" s="5">
        <v>99.503200000000007</v>
      </c>
      <c r="E2811" s="5">
        <v>99.509219999999999</v>
      </c>
      <c r="F2811" s="5">
        <v>99.723820000000003</v>
      </c>
      <c r="G2811" s="5">
        <v>91.021019999999993</v>
      </c>
      <c r="H2811" s="5">
        <v>20.819400000000002</v>
      </c>
      <c r="I2811" s="5">
        <v>5.198143</v>
      </c>
    </row>
    <row r="2812" spans="1:9" x14ac:dyDescent="0.35">
      <c r="A2812" s="6">
        <v>0.41144675925925928</v>
      </c>
      <c r="B2812" s="5">
        <v>98.016739999999999</v>
      </c>
      <c r="C2812" s="5">
        <v>99.341639999999998</v>
      </c>
      <c r="D2812" s="5">
        <v>99.470659999999995</v>
      </c>
      <c r="E2812" s="5">
        <v>99.5321</v>
      </c>
      <c r="F2812" s="5">
        <v>99.708079999999995</v>
      </c>
      <c r="G2812" s="5">
        <v>91.06859</v>
      </c>
      <c r="H2812" s="5">
        <v>20.595050000000001</v>
      </c>
      <c r="I2812" s="5">
        <v>5.1733510000000003</v>
      </c>
    </row>
    <row r="2813" spans="1:9" x14ac:dyDescent="0.35">
      <c r="A2813" s="6">
        <v>0.41145833333333331</v>
      </c>
      <c r="B2813" s="5">
        <v>97.993080000000006</v>
      </c>
      <c r="C2813" s="5">
        <v>99.309910000000002</v>
      </c>
      <c r="D2813" s="5">
        <v>99.510440000000003</v>
      </c>
      <c r="E2813" s="5">
        <v>99.545730000000006</v>
      </c>
      <c r="F2813" s="5">
        <v>99.702809999999999</v>
      </c>
      <c r="G2813" s="5">
        <v>91.06232</v>
      </c>
      <c r="H2813" s="5">
        <v>19.769539999999999</v>
      </c>
      <c r="I2813" s="5">
        <v>5.1512120000000001</v>
      </c>
    </row>
    <row r="2814" spans="1:9" x14ac:dyDescent="0.35">
      <c r="A2814" s="6">
        <v>0.41146990740740735</v>
      </c>
      <c r="B2814" s="5">
        <v>98.003370000000004</v>
      </c>
      <c r="C2814" s="5">
        <v>99.331130000000002</v>
      </c>
      <c r="D2814" s="5">
        <v>99.524479999999997</v>
      </c>
      <c r="E2814" s="5">
        <v>99.54177</v>
      </c>
      <c r="F2814" s="5">
        <v>99.688059999999993</v>
      </c>
      <c r="G2814" s="5">
        <v>91.068449999999999</v>
      </c>
      <c r="H2814" s="5">
        <v>18.810559999999999</v>
      </c>
      <c r="I2814" s="5">
        <v>5.1395479999999996</v>
      </c>
    </row>
    <row r="2815" spans="1:9" x14ac:dyDescent="0.35">
      <c r="A2815" s="6">
        <v>0.4114814814814815</v>
      </c>
      <c r="B2815" s="5">
        <v>97.981499999999997</v>
      </c>
      <c r="C2815" s="5">
        <v>99.378029999999995</v>
      </c>
      <c r="D2815" s="5">
        <v>99.495459999999994</v>
      </c>
      <c r="E2815" s="5">
        <v>99.541730000000001</v>
      </c>
      <c r="F2815" s="5">
        <v>99.727850000000004</v>
      </c>
      <c r="G2815" s="5">
        <v>91.100719999999995</v>
      </c>
      <c r="H2815" s="5">
        <v>19.22221</v>
      </c>
      <c r="I2815" s="5">
        <v>5.1341960000000002</v>
      </c>
    </row>
    <row r="2816" spans="1:9" x14ac:dyDescent="0.35">
      <c r="A2816" s="6">
        <v>0.41149305555555554</v>
      </c>
      <c r="B2816" s="5">
        <v>98.050849999999997</v>
      </c>
      <c r="C2816" s="5">
        <v>99.351119999999995</v>
      </c>
      <c r="D2816" s="5">
        <v>99.55677</v>
      </c>
      <c r="E2816" s="5">
        <v>99.528469999999999</v>
      </c>
      <c r="F2816" s="5">
        <v>99.705150000000003</v>
      </c>
      <c r="G2816" s="5">
        <v>91.123109999999997</v>
      </c>
      <c r="H2816" s="5">
        <v>19.776820000000001</v>
      </c>
      <c r="I2816" s="5">
        <v>5.1330989999999996</v>
      </c>
    </row>
    <row r="2817" spans="1:9" x14ac:dyDescent="0.35">
      <c r="A2817" s="6">
        <v>0.41150462962962964</v>
      </c>
      <c r="B2817" s="5">
        <v>98.043210000000002</v>
      </c>
      <c r="C2817" s="5">
        <v>99.361180000000004</v>
      </c>
      <c r="D2817" s="5">
        <v>99.490489999999994</v>
      </c>
      <c r="E2817" s="5">
        <v>99.545010000000005</v>
      </c>
      <c r="F2817" s="5">
        <v>99.717690000000005</v>
      </c>
      <c r="G2817" s="5">
        <v>91.138279999999995</v>
      </c>
      <c r="H2817" s="5">
        <v>20.386050000000001</v>
      </c>
      <c r="I2817" s="5">
        <v>5.1311770000000001</v>
      </c>
    </row>
    <row r="2818" spans="1:9" x14ac:dyDescent="0.35">
      <c r="A2818" s="6">
        <v>0.41151620370370368</v>
      </c>
      <c r="B2818" s="5">
        <v>97.999449999999996</v>
      </c>
      <c r="C2818" s="5">
        <v>99.334450000000004</v>
      </c>
      <c r="D2818" s="5">
        <v>99.491640000000004</v>
      </c>
      <c r="E2818" s="5">
        <v>99.534260000000003</v>
      </c>
      <c r="F2818" s="5">
        <v>99.720339999999993</v>
      </c>
      <c r="G2818" s="5">
        <v>91.163349999999994</v>
      </c>
      <c r="H2818" s="5">
        <v>21.916509999999999</v>
      </c>
      <c r="I2818" s="5">
        <v>5.1611830000000003</v>
      </c>
    </row>
    <row r="2819" spans="1:9" x14ac:dyDescent="0.35">
      <c r="A2819" s="6">
        <v>0.41152777777777777</v>
      </c>
      <c r="B2819" s="5">
        <v>98.037589999999994</v>
      </c>
      <c r="C2819" s="5">
        <v>99.351330000000004</v>
      </c>
      <c r="D2819" s="5">
        <v>99.516199999999998</v>
      </c>
      <c r="E2819" s="5">
        <v>99.552019999999999</v>
      </c>
      <c r="F2819" s="5">
        <v>99.720479999999995</v>
      </c>
      <c r="G2819" s="5">
        <v>91.195999999999998</v>
      </c>
      <c r="H2819" s="5">
        <v>22.960080000000001</v>
      </c>
      <c r="I2819" s="5">
        <v>5.2072000000000003</v>
      </c>
    </row>
    <row r="2820" spans="1:9" x14ac:dyDescent="0.35">
      <c r="A2820" s="6">
        <v>0.41153935185185181</v>
      </c>
      <c r="B2820" s="5">
        <v>98.016750000000002</v>
      </c>
      <c r="C2820" s="5">
        <v>99.320269999999994</v>
      </c>
      <c r="D2820" s="5">
        <v>99.547250000000005</v>
      </c>
      <c r="E2820" s="5">
        <v>99.522199999999998</v>
      </c>
      <c r="F2820" s="5">
        <v>99.6768</v>
      </c>
      <c r="G2820" s="5">
        <v>91.218940000000003</v>
      </c>
      <c r="H2820" s="5">
        <v>22.293869999999998</v>
      </c>
      <c r="I2820" s="5">
        <v>5.2360629999999997</v>
      </c>
    </row>
    <row r="2821" spans="1:9" x14ac:dyDescent="0.35">
      <c r="A2821" s="6">
        <v>0.41155092592592596</v>
      </c>
      <c r="B2821" s="5">
        <v>98.071510000000004</v>
      </c>
      <c r="C2821" s="5">
        <v>99.367170000000002</v>
      </c>
      <c r="D2821" s="5">
        <v>99.510350000000003</v>
      </c>
      <c r="E2821" s="5">
        <v>99.531700000000001</v>
      </c>
      <c r="F2821" s="5">
        <v>99.729089999999999</v>
      </c>
      <c r="G2821" s="5">
        <v>91.240499999999997</v>
      </c>
      <c r="H2821" s="5">
        <v>20.573350000000001</v>
      </c>
      <c r="I2821" s="5">
        <v>5.2149760000000001</v>
      </c>
    </row>
    <row r="2822" spans="1:9" x14ac:dyDescent="0.35">
      <c r="A2822" s="6">
        <v>0.4115625</v>
      </c>
      <c r="B2822" s="5">
        <v>98.055239999999998</v>
      </c>
      <c r="C2822" s="5">
        <v>99.360950000000003</v>
      </c>
      <c r="D2822" s="5">
        <v>99.521420000000006</v>
      </c>
      <c r="E2822" s="5">
        <v>99.531130000000005</v>
      </c>
      <c r="F2822" s="5">
        <v>99.734949999999998</v>
      </c>
      <c r="G2822" s="5">
        <v>91.243189999999998</v>
      </c>
      <c r="H2822" s="5">
        <v>20.272680000000001</v>
      </c>
      <c r="I2822" s="5">
        <v>5.1809440000000002</v>
      </c>
    </row>
    <row r="2823" spans="1:9" x14ac:dyDescent="0.35">
      <c r="A2823" s="6">
        <v>0.41157407407407409</v>
      </c>
      <c r="B2823" s="5">
        <v>97.991690000000006</v>
      </c>
      <c r="C2823" s="5">
        <v>99.345119999999994</v>
      </c>
      <c r="D2823" s="5">
        <v>99.499039999999994</v>
      </c>
      <c r="E2823" s="5">
        <v>99.523889999999994</v>
      </c>
      <c r="F2823" s="5">
        <v>99.706699999999998</v>
      </c>
      <c r="G2823" s="5">
        <v>91.28783</v>
      </c>
      <c r="H2823" s="5">
        <v>20.322690000000001</v>
      </c>
      <c r="I2823" s="5">
        <v>5.1604070000000002</v>
      </c>
    </row>
    <row r="2824" spans="1:9" x14ac:dyDescent="0.35">
      <c r="A2824" s="6">
        <v>0.41158564814814813</v>
      </c>
      <c r="B2824" s="5">
        <v>98.018020000000007</v>
      </c>
      <c r="C2824" s="5">
        <v>99.342960000000005</v>
      </c>
      <c r="D2824" s="5">
        <v>99.519009999999994</v>
      </c>
      <c r="E2824" s="5">
        <v>99.551550000000006</v>
      </c>
      <c r="F2824" s="5">
        <v>99.69502</v>
      </c>
      <c r="G2824" s="5">
        <v>91.287959999999998</v>
      </c>
      <c r="H2824" s="5">
        <v>20.507000000000001</v>
      </c>
      <c r="I2824" s="5">
        <v>5.1468210000000001</v>
      </c>
    </row>
    <row r="2825" spans="1:9" x14ac:dyDescent="0.35">
      <c r="A2825" s="6">
        <v>0.41159722222222223</v>
      </c>
      <c r="B2825" s="5">
        <v>98.030109999999993</v>
      </c>
      <c r="C2825" s="5">
        <v>99.347430000000003</v>
      </c>
      <c r="D2825" s="5">
        <v>99.505030000000005</v>
      </c>
      <c r="E2825" s="5">
        <v>99.544430000000006</v>
      </c>
      <c r="F2825" s="5">
        <v>99.720060000000004</v>
      </c>
      <c r="G2825" s="5">
        <v>91.330640000000002</v>
      </c>
      <c r="H2825" s="5">
        <v>20.780280000000001</v>
      </c>
      <c r="I2825" s="5">
        <v>5.140371</v>
      </c>
    </row>
    <row r="2826" spans="1:9" x14ac:dyDescent="0.35">
      <c r="A2826" s="6">
        <v>0.41160879629629626</v>
      </c>
      <c r="B2826" s="5">
        <v>98.02843</v>
      </c>
      <c r="C2826" s="5">
        <v>99.299189999999996</v>
      </c>
      <c r="D2826" s="5">
        <v>99.525959999999998</v>
      </c>
      <c r="E2826" s="5">
        <v>99.507940000000005</v>
      </c>
      <c r="F2826" s="5">
        <v>99.684039999999996</v>
      </c>
      <c r="G2826" s="5">
        <v>91.308570000000003</v>
      </c>
      <c r="H2826" s="5">
        <v>20.38674</v>
      </c>
      <c r="I2826" s="5">
        <v>5.1357059999999999</v>
      </c>
    </row>
    <row r="2827" spans="1:9" x14ac:dyDescent="0.35">
      <c r="A2827" s="6">
        <v>0.41162037037037041</v>
      </c>
      <c r="B2827" s="5">
        <v>98.005989999999997</v>
      </c>
      <c r="C2827" s="5">
        <v>99.304410000000004</v>
      </c>
      <c r="D2827" s="5">
        <v>99.508210000000005</v>
      </c>
      <c r="E2827" s="5">
        <v>99.535939999999997</v>
      </c>
      <c r="F2827" s="5">
        <v>100.37260000000001</v>
      </c>
      <c r="G2827" s="5">
        <v>92.004300000000001</v>
      </c>
      <c r="H2827" s="5">
        <v>19.962969999999999</v>
      </c>
      <c r="I2827" s="5">
        <v>5.1345619999999998</v>
      </c>
    </row>
    <row r="2828" spans="1:9" x14ac:dyDescent="0.35">
      <c r="A2828" s="6">
        <v>0.41163194444444445</v>
      </c>
      <c r="B2828" s="5">
        <v>98.012680000000003</v>
      </c>
      <c r="C2828" s="5">
        <v>99.319400000000002</v>
      </c>
      <c r="D2828" s="5">
        <v>99.506190000000004</v>
      </c>
      <c r="E2828" s="5">
        <v>99.487970000000004</v>
      </c>
      <c r="F2828" s="5">
        <v>99.692790000000002</v>
      </c>
      <c r="G2828" s="5">
        <v>91.359740000000002</v>
      </c>
      <c r="H2828" s="5">
        <v>18.95975</v>
      </c>
      <c r="I2828" s="5">
        <v>5.1345169999999998</v>
      </c>
    </row>
    <row r="2829" spans="1:9" x14ac:dyDescent="0.35">
      <c r="A2829" s="6">
        <v>0.41164351851851855</v>
      </c>
      <c r="B2829" s="5">
        <v>97.952020000000005</v>
      </c>
      <c r="C2829" s="5">
        <v>99.279889999999995</v>
      </c>
      <c r="D2829" s="5">
        <v>99.498660000000001</v>
      </c>
      <c r="E2829" s="5">
        <v>99.497979999999998</v>
      </c>
      <c r="F2829" s="5">
        <v>99.691400000000002</v>
      </c>
      <c r="G2829" s="5">
        <v>91.381270000000001</v>
      </c>
      <c r="H2829" s="5">
        <v>19.17803</v>
      </c>
      <c r="I2829" s="5">
        <v>5.1313139999999997</v>
      </c>
    </row>
    <row r="2830" spans="1:9" x14ac:dyDescent="0.35">
      <c r="A2830" s="6">
        <v>0.41165509259259259</v>
      </c>
      <c r="B2830" s="5">
        <v>97.989689999999996</v>
      </c>
      <c r="C2830" s="5">
        <v>99.292050000000003</v>
      </c>
      <c r="D2830" s="5">
        <v>99.49615</v>
      </c>
      <c r="E2830" s="5">
        <v>99.506110000000007</v>
      </c>
      <c r="F2830" s="5">
        <v>99.692099999999996</v>
      </c>
      <c r="G2830" s="5">
        <v>91.387309999999999</v>
      </c>
      <c r="H2830" s="5">
        <v>20.334119999999999</v>
      </c>
      <c r="I2830" s="5">
        <v>5.127472</v>
      </c>
    </row>
    <row r="2831" spans="1:9" x14ac:dyDescent="0.35">
      <c r="A2831" s="6">
        <v>0.41166666666666668</v>
      </c>
      <c r="B2831" s="5">
        <v>97.989050000000006</v>
      </c>
      <c r="C2831" s="5">
        <v>99.310010000000005</v>
      </c>
      <c r="D2831" s="5">
        <v>99.521860000000004</v>
      </c>
      <c r="E2831" s="5">
        <v>99.503389999999996</v>
      </c>
      <c r="F2831" s="5">
        <v>99.704350000000005</v>
      </c>
      <c r="G2831" s="5">
        <v>91.393259999999998</v>
      </c>
      <c r="H2831" s="5">
        <v>21.290569999999999</v>
      </c>
      <c r="I2831" s="5">
        <v>5.1265580000000002</v>
      </c>
    </row>
    <row r="2832" spans="1:9" x14ac:dyDescent="0.35">
      <c r="A2832" s="6">
        <v>0.41167824074074072</v>
      </c>
      <c r="B2832" s="5">
        <v>98.013130000000004</v>
      </c>
      <c r="C2832" s="5">
        <v>99.344849999999994</v>
      </c>
      <c r="D2832" s="5">
        <v>99.495140000000006</v>
      </c>
      <c r="E2832" s="5">
        <v>99.538089999999997</v>
      </c>
      <c r="F2832" s="5">
        <v>99.717280000000002</v>
      </c>
      <c r="G2832" s="5">
        <v>91.456159999999997</v>
      </c>
      <c r="H2832" s="5">
        <v>21.864039999999999</v>
      </c>
      <c r="I2832" s="5">
        <v>5.1252769999999996</v>
      </c>
    </row>
    <row r="2833" spans="1:9" x14ac:dyDescent="0.35">
      <c r="A2833" s="6">
        <v>0.41168981481481487</v>
      </c>
      <c r="B2833" s="5">
        <v>98.03492</v>
      </c>
      <c r="C2833" s="5">
        <v>99.308779999999999</v>
      </c>
      <c r="D2833" s="5">
        <v>99.513339999999999</v>
      </c>
      <c r="E2833" s="5">
        <v>99.538210000000007</v>
      </c>
      <c r="F2833" s="5">
        <v>99.713790000000003</v>
      </c>
      <c r="G2833" s="5">
        <v>91.408969999999997</v>
      </c>
      <c r="H2833" s="5">
        <v>22.925719999999998</v>
      </c>
      <c r="I2833" s="5">
        <v>5.1457230000000003</v>
      </c>
    </row>
    <row r="2834" spans="1:9" x14ac:dyDescent="0.35">
      <c r="A2834" s="6">
        <v>0.41170138888888891</v>
      </c>
      <c r="B2834" s="5">
        <v>97.991519999999994</v>
      </c>
      <c r="C2834" s="5">
        <v>99.341719999999995</v>
      </c>
      <c r="D2834" s="5">
        <v>99.54665</v>
      </c>
      <c r="E2834" s="5">
        <v>99.54298</v>
      </c>
      <c r="F2834" s="5">
        <v>99.71893</v>
      </c>
      <c r="G2834" s="5">
        <v>91.505279999999999</v>
      </c>
      <c r="H2834" s="5">
        <v>22.34618</v>
      </c>
      <c r="I2834" s="5">
        <v>5.1929280000000002</v>
      </c>
    </row>
    <row r="2835" spans="1:9" x14ac:dyDescent="0.35">
      <c r="A2835" s="6">
        <v>0.41171296296296295</v>
      </c>
      <c r="B2835" s="5">
        <v>97.993769999999998</v>
      </c>
      <c r="C2835" s="5">
        <v>99.322360000000003</v>
      </c>
      <c r="D2835" s="5">
        <v>99.458690000000004</v>
      </c>
      <c r="E2835" s="5">
        <v>99.498500000000007</v>
      </c>
      <c r="F2835" s="5">
        <v>99.667330000000007</v>
      </c>
      <c r="G2835" s="5">
        <v>91.484369999999998</v>
      </c>
      <c r="H2835" s="5">
        <v>22.045819999999999</v>
      </c>
      <c r="I2835" s="5">
        <v>5.2173540000000003</v>
      </c>
    </row>
    <row r="2836" spans="1:9" x14ac:dyDescent="0.35">
      <c r="A2836" s="6">
        <v>0.41172453703703704</v>
      </c>
      <c r="B2836" s="5">
        <v>98.011989999999997</v>
      </c>
      <c r="C2836" s="5">
        <v>99.351129999999998</v>
      </c>
      <c r="D2836" s="5">
        <v>99.501599999999996</v>
      </c>
      <c r="E2836" s="5">
        <v>99.52664</v>
      </c>
      <c r="F2836" s="5">
        <v>99.673460000000006</v>
      </c>
      <c r="G2836" s="5">
        <v>91.534130000000005</v>
      </c>
      <c r="H2836" s="5">
        <v>22.19669</v>
      </c>
      <c r="I2836" s="5">
        <v>5.1948489999999996</v>
      </c>
    </row>
    <row r="2837" spans="1:9" x14ac:dyDescent="0.35">
      <c r="A2837" s="6">
        <v>0.41173611111111108</v>
      </c>
      <c r="B2837" s="5">
        <v>98.013090000000005</v>
      </c>
      <c r="C2837" s="5">
        <v>99.359110000000001</v>
      </c>
      <c r="D2837" s="5">
        <v>99.498400000000004</v>
      </c>
      <c r="E2837" s="5">
        <v>99.559269999999998</v>
      </c>
      <c r="F2837" s="5">
        <v>99.716579999999993</v>
      </c>
      <c r="G2837" s="5">
        <v>91.542100000000005</v>
      </c>
      <c r="H2837" s="5">
        <v>20.73357</v>
      </c>
      <c r="I2837" s="5">
        <v>5.1680910000000004</v>
      </c>
    </row>
    <row r="2838" spans="1:9" x14ac:dyDescent="0.35">
      <c r="A2838" s="6">
        <v>0.41174768518518517</v>
      </c>
      <c r="B2838" s="5">
        <v>98.012020000000007</v>
      </c>
      <c r="C2838" s="5">
        <v>99.326319999999996</v>
      </c>
      <c r="D2838" s="5">
        <v>99.509820000000005</v>
      </c>
      <c r="E2838" s="5">
        <v>99.517250000000004</v>
      </c>
      <c r="F2838" s="5">
        <v>99.689869999999999</v>
      </c>
      <c r="G2838" s="5">
        <v>91.569509999999994</v>
      </c>
      <c r="H2838" s="5">
        <v>18.75319</v>
      </c>
      <c r="I2838" s="5">
        <v>5.1472329999999999</v>
      </c>
    </row>
    <row r="2839" spans="1:9" x14ac:dyDescent="0.35">
      <c r="A2839" s="6">
        <v>0.41175925925925921</v>
      </c>
      <c r="B2839" s="5">
        <v>98.001729999999995</v>
      </c>
      <c r="C2839" s="5">
        <v>99.311880000000002</v>
      </c>
      <c r="D2839" s="5">
        <v>99.476780000000005</v>
      </c>
      <c r="E2839" s="5">
        <v>99.505399999999995</v>
      </c>
      <c r="F2839" s="5">
        <v>99.684719999999999</v>
      </c>
      <c r="G2839" s="5">
        <v>91.569209999999998</v>
      </c>
      <c r="H2839" s="5">
        <v>17.843150000000001</v>
      </c>
      <c r="I2839" s="5">
        <v>5.1337390000000003</v>
      </c>
    </row>
    <row r="2840" spans="1:9" x14ac:dyDescent="0.35">
      <c r="A2840" s="6">
        <v>0.41177083333333336</v>
      </c>
      <c r="B2840" s="5">
        <v>97.996740000000003</v>
      </c>
      <c r="C2840" s="5">
        <v>99.311340000000001</v>
      </c>
      <c r="D2840" s="5">
        <v>99.480680000000007</v>
      </c>
      <c r="E2840" s="5">
        <v>99.517359999999996</v>
      </c>
      <c r="F2840" s="5">
        <v>99.715590000000006</v>
      </c>
      <c r="G2840" s="5">
        <v>91.606960000000001</v>
      </c>
      <c r="H2840" s="5">
        <v>19.23011</v>
      </c>
      <c r="I2840" s="5">
        <v>5.1463179999999999</v>
      </c>
    </row>
    <row r="2841" spans="1:9" x14ac:dyDescent="0.35">
      <c r="A2841" s="6">
        <v>0.4117824074074074</v>
      </c>
      <c r="B2841" s="5">
        <v>98.017719999999997</v>
      </c>
      <c r="C2841" s="5">
        <v>99.335239999999999</v>
      </c>
      <c r="D2841" s="5">
        <v>99.511150000000001</v>
      </c>
      <c r="E2841" s="5">
        <v>99.500110000000006</v>
      </c>
      <c r="F2841" s="5">
        <v>99.694050000000004</v>
      </c>
      <c r="G2841" s="5">
        <v>91.621530000000007</v>
      </c>
      <c r="H2841" s="5">
        <v>19.84685</v>
      </c>
      <c r="I2841" s="5">
        <v>5.1923339999999998</v>
      </c>
    </row>
    <row r="2842" spans="1:9" x14ac:dyDescent="0.35">
      <c r="A2842" s="6">
        <v>0.4117939814814815</v>
      </c>
      <c r="B2842" s="5">
        <v>98.051249999999996</v>
      </c>
      <c r="C2842" s="5">
        <v>99.329040000000006</v>
      </c>
      <c r="D2842" s="5">
        <v>99.461560000000006</v>
      </c>
      <c r="E2842" s="5">
        <v>99.53013</v>
      </c>
      <c r="F2842" s="5">
        <v>99.716859999999997</v>
      </c>
      <c r="G2842" s="5">
        <v>91.658690000000007</v>
      </c>
      <c r="H2842" s="5">
        <v>20.123889999999999</v>
      </c>
      <c r="I2842" s="5">
        <v>5.2345069999999998</v>
      </c>
    </row>
    <row r="2843" spans="1:9" x14ac:dyDescent="0.35">
      <c r="A2843" s="6">
        <v>0.41180555555555554</v>
      </c>
      <c r="B2843" s="5">
        <v>98.034840000000003</v>
      </c>
      <c r="C2843" s="5">
        <v>99.38176</v>
      </c>
      <c r="D2843" s="5">
        <v>99.532780000000002</v>
      </c>
      <c r="E2843" s="5">
        <v>99.572829999999996</v>
      </c>
      <c r="F2843" s="5">
        <v>99.745519999999999</v>
      </c>
      <c r="G2843" s="5">
        <v>91.685839999999999</v>
      </c>
      <c r="H2843" s="5">
        <v>19.751049999999999</v>
      </c>
      <c r="I2843" s="5">
        <v>5.226731</v>
      </c>
    </row>
    <row r="2844" spans="1:9" x14ac:dyDescent="0.35">
      <c r="A2844" s="6">
        <v>0.41181712962962963</v>
      </c>
      <c r="B2844" s="5">
        <v>98.094120000000004</v>
      </c>
      <c r="C2844" s="5">
        <v>99.357110000000006</v>
      </c>
      <c r="D2844" s="5">
        <v>99.554419999999993</v>
      </c>
      <c r="E2844" s="5">
        <v>99.561199999999999</v>
      </c>
      <c r="F2844" s="5">
        <v>99.772930000000002</v>
      </c>
      <c r="G2844" s="5">
        <v>91.751620000000003</v>
      </c>
      <c r="H2844" s="5">
        <v>20.902080000000002</v>
      </c>
      <c r="I2844" s="5">
        <v>5.1911899999999997</v>
      </c>
    </row>
    <row r="2845" spans="1:9" x14ac:dyDescent="0.35">
      <c r="A2845" s="6">
        <v>0.41182870370370367</v>
      </c>
      <c r="B2845" s="5">
        <v>98.099109999999996</v>
      </c>
      <c r="C2845" s="5">
        <v>99.391170000000002</v>
      </c>
      <c r="D2845" s="5">
        <v>99.534379999999999</v>
      </c>
      <c r="E2845" s="5">
        <v>99.573840000000004</v>
      </c>
      <c r="F2845" s="5">
        <v>99.767629999999997</v>
      </c>
      <c r="G2845" s="5">
        <v>91.778180000000006</v>
      </c>
      <c r="H2845" s="5">
        <v>22.588090000000001</v>
      </c>
      <c r="I2845" s="5">
        <v>5.1728019999999999</v>
      </c>
    </row>
    <row r="2846" spans="1:9" x14ac:dyDescent="0.35">
      <c r="A2846" s="6">
        <v>0.41184027777777782</v>
      </c>
      <c r="B2846" s="5">
        <v>98.053340000000006</v>
      </c>
      <c r="C2846" s="5">
        <v>99.364639999999994</v>
      </c>
      <c r="D2846" s="5">
        <v>99.555989999999994</v>
      </c>
      <c r="E2846" s="5">
        <v>99.574910000000003</v>
      </c>
      <c r="F2846" s="5">
        <v>99.711969999999994</v>
      </c>
      <c r="G2846" s="5">
        <v>91.771600000000007</v>
      </c>
      <c r="H2846" s="5">
        <v>21.197679999999998</v>
      </c>
      <c r="I2846" s="5">
        <v>5.1964959999999998</v>
      </c>
    </row>
    <row r="2847" spans="1:9" x14ac:dyDescent="0.35">
      <c r="A2847" s="6">
        <v>0.41185185185185186</v>
      </c>
      <c r="B2847" s="5">
        <v>98.090729999999994</v>
      </c>
      <c r="C2847" s="5">
        <v>99.375619999999998</v>
      </c>
      <c r="D2847" s="5">
        <v>99.504390000000001</v>
      </c>
      <c r="E2847" s="5">
        <v>99.554739999999995</v>
      </c>
      <c r="F2847" s="5">
        <v>99.741339999999994</v>
      </c>
      <c r="G2847" s="5">
        <v>91.80753</v>
      </c>
      <c r="H2847" s="5">
        <v>19.458600000000001</v>
      </c>
      <c r="I2847" s="5">
        <v>5.2300709999999997</v>
      </c>
    </row>
    <row r="2848" spans="1:9" x14ac:dyDescent="0.35">
      <c r="A2848" s="6">
        <v>0.41186342592592595</v>
      </c>
      <c r="B2848" s="5">
        <v>98.117320000000007</v>
      </c>
      <c r="C2848" s="5">
        <v>99.398070000000004</v>
      </c>
      <c r="D2848" s="5">
        <v>99.526309999999995</v>
      </c>
      <c r="E2848" s="5">
        <v>99.583370000000002</v>
      </c>
      <c r="F2848" s="5">
        <v>99.747749999999996</v>
      </c>
      <c r="G2848" s="5">
        <v>91.800569999999993</v>
      </c>
      <c r="H2848" s="5">
        <v>20.324459999999998</v>
      </c>
      <c r="I2848" s="5">
        <v>5.2507450000000002</v>
      </c>
    </row>
    <row r="2849" spans="1:9" x14ac:dyDescent="0.35">
      <c r="A2849" s="6">
        <v>0.41187499999999999</v>
      </c>
      <c r="B2849" s="5">
        <v>98.098140000000001</v>
      </c>
      <c r="C2849" s="5">
        <v>99.375919999999994</v>
      </c>
      <c r="D2849" s="5">
        <v>99.530140000000003</v>
      </c>
      <c r="E2849" s="5">
        <v>99.591480000000004</v>
      </c>
      <c r="F2849" s="5">
        <v>99.778210000000001</v>
      </c>
      <c r="G2849" s="5">
        <v>91.84872</v>
      </c>
      <c r="H2849" s="5">
        <v>20.648589999999999</v>
      </c>
      <c r="I2849" s="5">
        <v>5.262867</v>
      </c>
    </row>
    <row r="2850" spans="1:9" x14ac:dyDescent="0.35">
      <c r="A2850" s="6">
        <v>0.41188657407407409</v>
      </c>
      <c r="B2850" s="5">
        <v>98.090360000000004</v>
      </c>
      <c r="C2850" s="5">
        <v>99.375540000000001</v>
      </c>
      <c r="D2850" s="5">
        <v>99.551630000000003</v>
      </c>
      <c r="E2850" s="5">
        <v>99.558890000000005</v>
      </c>
      <c r="F2850" s="5">
        <v>99.767489999999995</v>
      </c>
      <c r="G2850" s="5">
        <v>91.808629999999994</v>
      </c>
      <c r="H2850" s="5">
        <v>19.8704</v>
      </c>
      <c r="I2850" s="5">
        <v>5.2574690000000004</v>
      </c>
    </row>
    <row r="2851" spans="1:9" x14ac:dyDescent="0.35">
      <c r="A2851" s="6">
        <v>0.41189814814814812</v>
      </c>
      <c r="B2851" s="5">
        <v>98.054019999999994</v>
      </c>
      <c r="C2851" s="5">
        <v>99.364590000000007</v>
      </c>
      <c r="D2851" s="5">
        <v>99.504599999999996</v>
      </c>
      <c r="E2851" s="5">
        <v>99.548100000000005</v>
      </c>
      <c r="F2851" s="5">
        <v>99.774860000000004</v>
      </c>
      <c r="G2851" s="5">
        <v>91.882469999999998</v>
      </c>
      <c r="H2851" s="5">
        <v>18.706250000000001</v>
      </c>
      <c r="I2851" s="5">
        <v>5.2222489999999997</v>
      </c>
    </row>
    <row r="2852" spans="1:9" x14ac:dyDescent="0.35">
      <c r="A2852" s="6">
        <v>0.41190972222222227</v>
      </c>
      <c r="B2852" s="5">
        <v>98.054699999999997</v>
      </c>
      <c r="C2852" s="5">
        <v>99.368660000000006</v>
      </c>
      <c r="D2852" s="5">
        <v>99.548199999999994</v>
      </c>
      <c r="E2852" s="5">
        <v>99.566149999999993</v>
      </c>
      <c r="F2852" s="5">
        <v>99.74203</v>
      </c>
      <c r="G2852" s="5">
        <v>91.869420000000005</v>
      </c>
      <c r="H2852" s="5">
        <v>19.490269999999999</v>
      </c>
      <c r="I2852" s="5">
        <v>5.1797550000000001</v>
      </c>
    </row>
    <row r="2853" spans="1:9" x14ac:dyDescent="0.35">
      <c r="A2853" s="6">
        <v>0.41192129629629631</v>
      </c>
      <c r="B2853" s="5">
        <v>98.083399999999997</v>
      </c>
      <c r="C2853" s="5">
        <v>99.353669999999994</v>
      </c>
      <c r="D2853" s="5">
        <v>99.532929999999993</v>
      </c>
      <c r="E2853" s="5">
        <v>99.586749999999995</v>
      </c>
      <c r="F2853" s="5">
        <v>99.740650000000002</v>
      </c>
      <c r="G2853" s="5">
        <v>91.931870000000004</v>
      </c>
      <c r="H2853" s="5">
        <v>20.79815</v>
      </c>
      <c r="I2853" s="5">
        <v>5.1827740000000002</v>
      </c>
    </row>
    <row r="2854" spans="1:9" x14ac:dyDescent="0.35">
      <c r="A2854" s="6">
        <v>0.41193287037037035</v>
      </c>
      <c r="B2854" s="5">
        <v>98.080200000000005</v>
      </c>
      <c r="C2854" s="5">
        <v>99.397480000000002</v>
      </c>
      <c r="D2854" s="5">
        <v>99.511629999999997</v>
      </c>
      <c r="E2854" s="5">
        <v>99.532910000000001</v>
      </c>
      <c r="F2854" s="5">
        <v>99.744690000000006</v>
      </c>
      <c r="G2854" s="5">
        <v>91.939269999999993</v>
      </c>
      <c r="H2854" s="5">
        <v>20.642150000000001</v>
      </c>
      <c r="I2854" s="5">
        <v>5.2202359999999999</v>
      </c>
    </row>
    <row r="2855" spans="1:9" x14ac:dyDescent="0.35">
      <c r="A2855" s="6">
        <v>0.41194444444444445</v>
      </c>
      <c r="B2855" s="5">
        <v>98.063770000000005</v>
      </c>
      <c r="C2855" s="5">
        <v>99.367599999999996</v>
      </c>
      <c r="D2855" s="5">
        <v>99.547870000000003</v>
      </c>
      <c r="E2855" s="5">
        <v>99.555679999999995</v>
      </c>
      <c r="F2855" s="5">
        <v>99.735919999999993</v>
      </c>
      <c r="G2855" s="5">
        <v>91.912729999999996</v>
      </c>
      <c r="H2855" s="5">
        <v>19.85444</v>
      </c>
      <c r="I2855" s="5">
        <v>5.2289269999999997</v>
      </c>
    </row>
    <row r="2856" spans="1:9" x14ac:dyDescent="0.35">
      <c r="A2856" s="6">
        <v>0.41195601851851849</v>
      </c>
      <c r="B2856" s="5">
        <v>98.094220000000007</v>
      </c>
      <c r="C2856" s="5">
        <v>99.40889</v>
      </c>
      <c r="D2856" s="5">
        <v>99.556610000000006</v>
      </c>
      <c r="E2856" s="5">
        <v>99.575280000000006</v>
      </c>
      <c r="F2856" s="5">
        <v>99.762739999999994</v>
      </c>
      <c r="G2856" s="5">
        <v>91.998760000000004</v>
      </c>
      <c r="H2856" s="5">
        <v>19.45008</v>
      </c>
      <c r="I2856" s="5">
        <v>5.1988289999999999</v>
      </c>
    </row>
    <row r="2857" spans="1:9" x14ac:dyDescent="0.35">
      <c r="A2857" s="6">
        <v>0.41196759259259258</v>
      </c>
      <c r="B2857" s="5">
        <v>98.077280000000002</v>
      </c>
      <c r="C2857" s="5">
        <v>99.391850000000005</v>
      </c>
      <c r="D2857" s="5">
        <v>99.553920000000005</v>
      </c>
      <c r="E2857" s="5">
        <v>99.550790000000006</v>
      </c>
      <c r="F2857" s="5">
        <v>99.730909999999994</v>
      </c>
      <c r="G2857" s="5">
        <v>91.996319999999997</v>
      </c>
      <c r="H2857" s="5">
        <v>19.805589999999999</v>
      </c>
      <c r="I2857" s="5">
        <v>5.1746319999999999</v>
      </c>
    </row>
    <row r="2858" spans="1:9" x14ac:dyDescent="0.35">
      <c r="A2858" s="6">
        <v>0.41197916666666662</v>
      </c>
      <c r="B2858" s="5">
        <v>97.993260000000006</v>
      </c>
      <c r="C2858" s="5">
        <v>99.339470000000006</v>
      </c>
      <c r="D2858" s="5">
        <v>99.515119999999996</v>
      </c>
      <c r="E2858" s="5">
        <v>99.561710000000005</v>
      </c>
      <c r="F2858" s="5">
        <v>99.704769999999996</v>
      </c>
      <c r="G2858" s="5">
        <v>91.987219999999994</v>
      </c>
      <c r="H2858" s="5">
        <v>21.69415</v>
      </c>
      <c r="I2858" s="5">
        <v>5.1996070000000003</v>
      </c>
    </row>
    <row r="2859" spans="1:9" x14ac:dyDescent="0.35">
      <c r="A2859" s="6">
        <v>0.41199074074074077</v>
      </c>
      <c r="B2859" s="5">
        <v>98.030379999999994</v>
      </c>
      <c r="C2859" s="5">
        <v>99.329729999999998</v>
      </c>
      <c r="D2859" s="5">
        <v>99.494669999999999</v>
      </c>
      <c r="E2859" s="5">
        <v>99.53416</v>
      </c>
      <c r="F2859" s="5">
        <v>99.727990000000005</v>
      </c>
      <c r="G2859" s="5">
        <v>92.025800000000004</v>
      </c>
      <c r="H2859" s="5">
        <v>23.10604</v>
      </c>
      <c r="I2859" s="5">
        <v>5.2432889999999999</v>
      </c>
    </row>
    <row r="2860" spans="1:9" x14ac:dyDescent="0.35">
      <c r="A2860" s="6">
        <v>0.41200231481481481</v>
      </c>
      <c r="B2860" s="5">
        <v>98.060839999999999</v>
      </c>
      <c r="C2860" s="5">
        <v>99.342650000000006</v>
      </c>
      <c r="D2860" s="5">
        <v>99.500919999999994</v>
      </c>
      <c r="E2860" s="5">
        <v>99.526510000000002</v>
      </c>
      <c r="F2860" s="5">
        <v>99.724500000000006</v>
      </c>
      <c r="G2860" s="5">
        <v>92.030109999999993</v>
      </c>
      <c r="H2860" s="5">
        <v>23.128740000000001</v>
      </c>
      <c r="I2860" s="5">
        <v>5.2460339999999999</v>
      </c>
    </row>
    <row r="2861" spans="1:9" x14ac:dyDescent="0.35">
      <c r="A2861" s="6">
        <v>0.4120138888888889</v>
      </c>
      <c r="B2861" s="5">
        <v>98.103719999999996</v>
      </c>
      <c r="C2861" s="5">
        <v>99.353020000000001</v>
      </c>
      <c r="D2861" s="5">
        <v>99.547470000000004</v>
      </c>
      <c r="E2861" s="5">
        <v>99.536919999999995</v>
      </c>
      <c r="F2861" s="5">
        <v>99.720479999999995</v>
      </c>
      <c r="G2861" s="5">
        <v>92.058589999999995</v>
      </c>
      <c r="H2861" s="5">
        <v>22.22231</v>
      </c>
      <c r="I2861" s="5">
        <v>5.2095320000000003</v>
      </c>
    </row>
    <row r="2862" spans="1:9" x14ac:dyDescent="0.35">
      <c r="A2862" s="6">
        <v>0.41202546296296294</v>
      </c>
      <c r="B2862" s="5">
        <v>98.083449999999999</v>
      </c>
      <c r="C2862" s="5">
        <v>99.365729999999999</v>
      </c>
      <c r="D2862" s="5">
        <v>99.549769999999995</v>
      </c>
      <c r="E2862" s="5">
        <v>99.583070000000006</v>
      </c>
      <c r="F2862" s="5">
        <v>99.770690000000002</v>
      </c>
      <c r="G2862" s="5">
        <v>92.081940000000003</v>
      </c>
      <c r="H2862" s="5">
        <v>20.884129999999999</v>
      </c>
      <c r="I2862" s="5">
        <v>5.1703780000000004</v>
      </c>
    </row>
    <row r="2863" spans="1:9" x14ac:dyDescent="0.35">
      <c r="A2863" s="6">
        <v>0.41203703703703703</v>
      </c>
      <c r="B2863" s="5">
        <v>98.019030000000001</v>
      </c>
      <c r="C2863" s="5">
        <v>99.358869999999996</v>
      </c>
      <c r="D2863" s="5">
        <v>99.517290000000003</v>
      </c>
      <c r="E2863" s="5">
        <v>99.521349999999998</v>
      </c>
      <c r="F2863" s="5">
        <v>99.723119999999994</v>
      </c>
      <c r="G2863" s="5">
        <v>92.085040000000006</v>
      </c>
      <c r="H2863" s="5">
        <v>21.271159999999998</v>
      </c>
      <c r="I2863" s="5">
        <v>5.1422470000000002</v>
      </c>
    </row>
    <row r="2864" spans="1:9" x14ac:dyDescent="0.35">
      <c r="A2864" s="6">
        <v>0.41204861111111107</v>
      </c>
      <c r="B2864" s="5">
        <v>98.026179999999997</v>
      </c>
      <c r="C2864" s="5">
        <v>99.343760000000003</v>
      </c>
      <c r="D2864" s="5">
        <v>99.526920000000004</v>
      </c>
      <c r="E2864" s="5">
        <v>99.552090000000007</v>
      </c>
      <c r="F2864" s="5">
        <v>99.735209999999995</v>
      </c>
      <c r="G2864" s="5">
        <v>92.131410000000002</v>
      </c>
      <c r="H2864" s="5">
        <v>22.504950000000001</v>
      </c>
      <c r="I2864" s="5">
        <v>5.1270150000000001</v>
      </c>
    </row>
    <row r="2865" spans="1:9" x14ac:dyDescent="0.35">
      <c r="A2865" s="6">
        <v>0.41206018518518522</v>
      </c>
      <c r="B2865" s="5">
        <v>98.034180000000006</v>
      </c>
      <c r="C2865" s="5">
        <v>99.334310000000002</v>
      </c>
      <c r="D2865" s="5">
        <v>99.510890000000003</v>
      </c>
      <c r="E2865" s="5">
        <v>99.536709999999999</v>
      </c>
      <c r="F2865" s="5">
        <v>99.724090000000004</v>
      </c>
      <c r="G2865" s="5">
        <v>92.115660000000005</v>
      </c>
      <c r="H2865" s="5">
        <v>23.65091</v>
      </c>
      <c r="I2865" s="5">
        <v>5.1385420000000002</v>
      </c>
    </row>
    <row r="2866" spans="1:9" x14ac:dyDescent="0.35">
      <c r="A2866" s="6">
        <v>0.41207175925925926</v>
      </c>
      <c r="B2866" s="5">
        <v>98.021090000000001</v>
      </c>
      <c r="C2866" s="5">
        <v>99.34599</v>
      </c>
      <c r="D2866" s="5">
        <v>99.478610000000003</v>
      </c>
      <c r="E2866" s="5">
        <v>99.529200000000003</v>
      </c>
      <c r="F2866" s="5">
        <v>99.734120000000004</v>
      </c>
      <c r="G2866" s="5">
        <v>92.131690000000006</v>
      </c>
      <c r="H2866" s="5">
        <v>23.520910000000001</v>
      </c>
      <c r="I2866" s="5">
        <v>5.1786120000000002</v>
      </c>
    </row>
    <row r="2867" spans="1:9" x14ac:dyDescent="0.35">
      <c r="A2867" s="6">
        <v>0.41208333333333336</v>
      </c>
      <c r="B2867" s="5">
        <v>98.047240000000002</v>
      </c>
      <c r="C2867" s="5">
        <v>99.329400000000007</v>
      </c>
      <c r="D2867" s="5">
        <v>99.513310000000004</v>
      </c>
      <c r="E2867" s="5">
        <v>99.5501</v>
      </c>
      <c r="F2867" s="5">
        <v>99.726740000000007</v>
      </c>
      <c r="G2867" s="5">
        <v>92.176569999999998</v>
      </c>
      <c r="H2867" s="5">
        <v>21.51276</v>
      </c>
      <c r="I2867" s="5">
        <v>5.213832</v>
      </c>
    </row>
    <row r="2868" spans="1:9" x14ac:dyDescent="0.35">
      <c r="A2868" s="6">
        <v>0.4120949074074074</v>
      </c>
      <c r="B2868" s="5">
        <v>98.073419999999999</v>
      </c>
      <c r="C2868" s="5">
        <v>99.337869999999995</v>
      </c>
      <c r="D2868" s="5">
        <v>99.525760000000005</v>
      </c>
      <c r="E2868" s="5">
        <v>99.523139999999998</v>
      </c>
      <c r="F2868" s="5">
        <v>99.718249999999998</v>
      </c>
      <c r="G2868" s="5">
        <v>92.168499999999995</v>
      </c>
      <c r="H2868" s="5">
        <v>20.124120000000001</v>
      </c>
      <c r="I2868" s="5">
        <v>5.2046380000000001</v>
      </c>
    </row>
    <row r="2869" spans="1:9" x14ac:dyDescent="0.35">
      <c r="A2869" s="6">
        <v>0.41210648148148149</v>
      </c>
      <c r="B2869" s="5">
        <v>98.052549999999997</v>
      </c>
      <c r="C2869" s="5">
        <v>99.345020000000005</v>
      </c>
      <c r="D2869" s="5">
        <v>99.528419999999997</v>
      </c>
      <c r="E2869" s="5">
        <v>99.55744</v>
      </c>
      <c r="F2869" s="5">
        <v>99.73357</v>
      </c>
      <c r="G2869" s="5">
        <v>92.1952</v>
      </c>
      <c r="H2869" s="5">
        <v>19.13945</v>
      </c>
      <c r="I2869" s="5">
        <v>5.1726190000000001</v>
      </c>
    </row>
    <row r="2870" spans="1:9" x14ac:dyDescent="0.35">
      <c r="A2870" s="6">
        <v>0.41211805555555553</v>
      </c>
      <c r="B2870" s="5">
        <v>98.036810000000003</v>
      </c>
      <c r="C2870" s="5">
        <v>99.300269999999998</v>
      </c>
      <c r="D2870" s="5">
        <v>99.51249</v>
      </c>
      <c r="E2870" s="5">
        <v>99.552269999999993</v>
      </c>
      <c r="F2870" s="5">
        <v>99.739140000000006</v>
      </c>
      <c r="G2870" s="5">
        <v>92.223169999999996</v>
      </c>
      <c r="H2870" s="5">
        <v>19.11176</v>
      </c>
      <c r="I2870" s="5">
        <v>5.1607719999999997</v>
      </c>
    </row>
    <row r="2871" spans="1:9" x14ac:dyDescent="0.35">
      <c r="A2871" s="6">
        <v>0.41212962962962968</v>
      </c>
      <c r="B2871" s="5">
        <v>98.024860000000004</v>
      </c>
      <c r="C2871" s="5">
        <v>99.346770000000006</v>
      </c>
      <c r="D2871" s="5">
        <v>99.534260000000003</v>
      </c>
      <c r="E2871" s="5">
        <v>99.574629999999999</v>
      </c>
      <c r="F2871" s="5">
        <v>99.711439999999996</v>
      </c>
      <c r="G2871" s="5">
        <v>92.233739999999997</v>
      </c>
      <c r="H2871" s="5">
        <v>20.09835</v>
      </c>
      <c r="I2871" s="5">
        <v>5.1798919999999997</v>
      </c>
    </row>
    <row r="2872" spans="1:9" x14ac:dyDescent="0.35">
      <c r="A2872" s="6">
        <v>0.41214120370370372</v>
      </c>
      <c r="B2872" s="5">
        <v>98.060869999999994</v>
      </c>
      <c r="C2872" s="5">
        <v>99.360429999999994</v>
      </c>
      <c r="D2872" s="5">
        <v>99.500240000000005</v>
      </c>
      <c r="E2872" s="5">
        <v>99.503780000000006</v>
      </c>
      <c r="F2872" s="5">
        <v>99.733980000000003</v>
      </c>
      <c r="G2872" s="5">
        <v>92.256159999999994</v>
      </c>
      <c r="H2872" s="5">
        <v>21.050799999999999</v>
      </c>
      <c r="I2872" s="5">
        <v>5.2039980000000003</v>
      </c>
    </row>
    <row r="2873" spans="1:9" x14ac:dyDescent="0.35">
      <c r="A2873" s="6">
        <v>0.41215277777777781</v>
      </c>
      <c r="B2873" s="5">
        <v>98.068619999999996</v>
      </c>
      <c r="C2873" s="5">
        <v>99.328320000000005</v>
      </c>
      <c r="D2873" s="5">
        <v>99.533190000000005</v>
      </c>
      <c r="E2873" s="5">
        <v>99.514970000000005</v>
      </c>
      <c r="F2873" s="5">
        <v>99.723399999999998</v>
      </c>
      <c r="G2873" s="5">
        <v>92.2667</v>
      </c>
      <c r="H2873" s="5">
        <v>20.09497</v>
      </c>
      <c r="I2873" s="5">
        <v>5.1968620000000003</v>
      </c>
    </row>
    <row r="2874" spans="1:9" x14ac:dyDescent="0.35">
      <c r="A2874" s="6">
        <v>0.41216435185185185</v>
      </c>
      <c r="B2874" s="5">
        <v>98.074100000000001</v>
      </c>
      <c r="C2874" s="5">
        <v>99.355829999999997</v>
      </c>
      <c r="D2874" s="5">
        <v>99.524860000000004</v>
      </c>
      <c r="E2874" s="5">
        <v>99.546760000000006</v>
      </c>
      <c r="F2874" s="5">
        <v>99.766390000000001</v>
      </c>
      <c r="G2874" s="5">
        <v>92.290819999999997</v>
      </c>
      <c r="H2874" s="5">
        <v>19.002009999999999</v>
      </c>
      <c r="I2874" s="5">
        <v>5.1687310000000002</v>
      </c>
    </row>
    <row r="2875" spans="1:9" x14ac:dyDescent="0.35">
      <c r="A2875" s="6">
        <v>0.41217592592592589</v>
      </c>
      <c r="B2875" s="5">
        <v>98.044619999999995</v>
      </c>
      <c r="C2875" s="5">
        <v>99.355220000000003</v>
      </c>
      <c r="D2875" s="5">
        <v>99.545879999999997</v>
      </c>
      <c r="E2875" s="5">
        <v>99.567700000000002</v>
      </c>
      <c r="F2875" s="5">
        <v>99.743859999999998</v>
      </c>
      <c r="G2875" s="5">
        <v>92.325119999999998</v>
      </c>
      <c r="H2875" s="5">
        <v>19.01643</v>
      </c>
      <c r="I2875" s="5">
        <v>5.1443050000000001</v>
      </c>
    </row>
    <row r="2876" spans="1:9" x14ac:dyDescent="0.35">
      <c r="A2876" s="6">
        <v>0.41219907407407402</v>
      </c>
      <c r="B2876" s="5">
        <v>98.056120000000007</v>
      </c>
      <c r="C2876" s="5">
        <v>99.381209999999996</v>
      </c>
      <c r="D2876" s="5">
        <v>99.514009999999999</v>
      </c>
      <c r="E2876" s="5">
        <v>99.561149999999998</v>
      </c>
      <c r="F2876" s="5">
        <v>99.766249999999999</v>
      </c>
      <c r="G2876" s="5">
        <v>92.319990000000004</v>
      </c>
      <c r="H2876" s="5">
        <v>20.211169999999999</v>
      </c>
      <c r="I2876" s="5">
        <v>5.1277010000000001</v>
      </c>
    </row>
    <row r="2877" spans="1:9" x14ac:dyDescent="0.35">
      <c r="A2877" s="6">
        <v>0.41221064814814817</v>
      </c>
      <c r="B2877" s="5">
        <v>98.048929999999999</v>
      </c>
      <c r="C2877" s="5">
        <v>99.381029999999996</v>
      </c>
      <c r="D2877" s="5">
        <v>99.495530000000002</v>
      </c>
      <c r="E2877" s="5">
        <v>99.571389999999994</v>
      </c>
      <c r="F2877" s="5">
        <v>99.772660000000002</v>
      </c>
      <c r="G2877" s="5">
        <v>92.372590000000002</v>
      </c>
      <c r="H2877" s="5">
        <v>20.523800000000001</v>
      </c>
      <c r="I2877" s="5">
        <v>5.1200159999999997</v>
      </c>
    </row>
    <row r="2878" spans="1:9" x14ac:dyDescent="0.35">
      <c r="A2878" s="6">
        <v>0.41222222222222221</v>
      </c>
      <c r="B2878" s="5">
        <v>98.088679999999997</v>
      </c>
      <c r="C2878" s="5">
        <v>99.387919999999994</v>
      </c>
      <c r="D2878" s="5">
        <v>99.523820000000001</v>
      </c>
      <c r="E2878" s="5">
        <v>99.570449999999994</v>
      </c>
      <c r="F2878" s="5">
        <v>99.767790000000005</v>
      </c>
      <c r="G2878" s="5">
        <v>92.367829999999998</v>
      </c>
      <c r="H2878" s="5">
        <v>21.4636</v>
      </c>
      <c r="I2878" s="5">
        <v>5.1151679999999997</v>
      </c>
    </row>
    <row r="2879" spans="1:9" x14ac:dyDescent="0.35">
      <c r="A2879" s="6">
        <v>0.41223379629629631</v>
      </c>
      <c r="B2879" s="5">
        <v>98.102360000000004</v>
      </c>
      <c r="C2879" s="5">
        <v>99.405919999999995</v>
      </c>
      <c r="D2879" s="5">
        <v>99.538929999999993</v>
      </c>
      <c r="E2879" s="5">
        <v>99.575419999999994</v>
      </c>
      <c r="F2879" s="5">
        <v>99.787940000000006</v>
      </c>
      <c r="G2879" s="5">
        <v>92.403859999999995</v>
      </c>
      <c r="H2879" s="5">
        <v>21.657720000000001</v>
      </c>
      <c r="I2879" s="5">
        <v>5.1117840000000001</v>
      </c>
    </row>
    <row r="2880" spans="1:9" x14ac:dyDescent="0.35">
      <c r="A2880" s="6">
        <v>0.41224537037037035</v>
      </c>
      <c r="B2880" s="5">
        <v>98.09402</v>
      </c>
      <c r="C2880" s="5">
        <v>99.394009999999994</v>
      </c>
      <c r="D2880" s="5">
        <v>99.548739999999995</v>
      </c>
      <c r="E2880" s="5">
        <v>99.556340000000006</v>
      </c>
      <c r="F2880" s="5">
        <v>99.750820000000004</v>
      </c>
      <c r="G2880" s="5">
        <v>92.416269999999997</v>
      </c>
      <c r="H2880" s="5">
        <v>21.07197</v>
      </c>
      <c r="I2880" s="5">
        <v>5.1119199999999996</v>
      </c>
    </row>
    <row r="2881" spans="1:9" x14ac:dyDescent="0.35">
      <c r="A2881" s="6">
        <v>0.41225694444444444</v>
      </c>
      <c r="B2881" s="5">
        <v>98.037220000000005</v>
      </c>
      <c r="C2881" s="5">
        <v>99.431280000000001</v>
      </c>
      <c r="D2881" s="5">
        <v>99.535430000000005</v>
      </c>
      <c r="E2881" s="5">
        <v>99.539460000000005</v>
      </c>
      <c r="F2881" s="5">
        <v>99.76652</v>
      </c>
      <c r="G2881" s="5">
        <v>92.453159999999997</v>
      </c>
      <c r="H2881" s="5">
        <v>20.058</v>
      </c>
      <c r="I2881" s="5">
        <v>5.1137499999999996</v>
      </c>
    </row>
    <row r="2882" spans="1:9" x14ac:dyDescent="0.35">
      <c r="A2882" s="6">
        <v>0.41226851851851848</v>
      </c>
      <c r="B2882" s="5">
        <v>98.037379999999999</v>
      </c>
      <c r="C2882" s="5">
        <v>99.406139999999994</v>
      </c>
      <c r="D2882" s="5">
        <v>99.542820000000006</v>
      </c>
      <c r="E2882" s="5">
        <v>99.56129</v>
      </c>
      <c r="F2882" s="5">
        <v>99.744960000000006</v>
      </c>
      <c r="G2882" s="5">
        <v>92.476060000000004</v>
      </c>
      <c r="H2882" s="5">
        <v>20.026399999999999</v>
      </c>
      <c r="I2882" s="5">
        <v>5.1140239999999997</v>
      </c>
    </row>
    <row r="2883" spans="1:9" x14ac:dyDescent="0.35">
      <c r="A2883" s="6">
        <v>0.41228009259259263</v>
      </c>
      <c r="B2883" s="5">
        <v>98.061019999999999</v>
      </c>
      <c r="C2883" s="5">
        <v>99.411940000000001</v>
      </c>
      <c r="D2883" s="5">
        <v>99.552480000000003</v>
      </c>
      <c r="E2883" s="5">
        <v>99.560360000000003</v>
      </c>
      <c r="F2883" s="5">
        <v>99.773210000000006</v>
      </c>
      <c r="G2883" s="5">
        <v>92.492670000000004</v>
      </c>
      <c r="H2883" s="5">
        <v>19.944099999999999</v>
      </c>
      <c r="I2883" s="5">
        <v>5.1150310000000001</v>
      </c>
    </row>
    <row r="2884" spans="1:9" x14ac:dyDescent="0.35">
      <c r="A2884" s="6">
        <v>0.41229166666666667</v>
      </c>
      <c r="B2884" s="5">
        <v>98.047550000000001</v>
      </c>
      <c r="C2884" s="5">
        <v>99.379930000000002</v>
      </c>
      <c r="D2884" s="5">
        <v>99.516400000000004</v>
      </c>
      <c r="E2884" s="5">
        <v>99.581699999999998</v>
      </c>
      <c r="F2884" s="5">
        <v>99.73621</v>
      </c>
      <c r="G2884" s="5">
        <v>92.490430000000003</v>
      </c>
      <c r="H2884" s="5">
        <v>19.289090000000002</v>
      </c>
      <c r="I2884" s="5">
        <v>5.1112799999999998</v>
      </c>
    </row>
    <row r="2885" spans="1:9" x14ac:dyDescent="0.35">
      <c r="A2885" s="6">
        <v>0.41230324074074076</v>
      </c>
      <c r="B2885" s="5">
        <v>98.057950000000005</v>
      </c>
      <c r="C2885" s="5">
        <v>99.36224</v>
      </c>
      <c r="D2885" s="5">
        <v>99.514009999999999</v>
      </c>
      <c r="E2885" s="5">
        <v>99.536739999999995</v>
      </c>
      <c r="F2885" s="5">
        <v>99.742720000000006</v>
      </c>
      <c r="G2885" s="5">
        <v>92.479839999999996</v>
      </c>
      <c r="H2885" s="5">
        <v>18.10455</v>
      </c>
      <c r="I2885" s="5">
        <v>5.1096329999999996</v>
      </c>
    </row>
    <row r="2886" spans="1:9" x14ac:dyDescent="0.35">
      <c r="A2886" s="6">
        <v>0.4123148148148148</v>
      </c>
      <c r="B2886" s="5">
        <v>98.060469999999995</v>
      </c>
      <c r="C2886" s="5">
        <v>99.371570000000006</v>
      </c>
      <c r="D2886" s="5">
        <v>99.515690000000006</v>
      </c>
      <c r="E2886" s="5">
        <v>99.519919999999999</v>
      </c>
      <c r="F2886" s="5">
        <v>99.73997</v>
      </c>
      <c r="G2886" s="5">
        <v>92.51661</v>
      </c>
      <c r="H2886" s="5">
        <v>17.818449999999999</v>
      </c>
      <c r="I2886" s="5">
        <v>5.1071169999999997</v>
      </c>
    </row>
    <row r="2887" spans="1:9" x14ac:dyDescent="0.35">
      <c r="A2887" s="6">
        <v>0.4123263888888889</v>
      </c>
      <c r="B2887" s="5">
        <v>98.050899999999999</v>
      </c>
      <c r="C2887" s="5">
        <v>99.368799999999993</v>
      </c>
      <c r="D2887" s="5">
        <v>99.534210000000002</v>
      </c>
      <c r="E2887" s="5">
        <v>99.552480000000003</v>
      </c>
      <c r="F2887" s="5">
        <v>99.757639999999995</v>
      </c>
      <c r="G2887" s="5">
        <v>92.525180000000006</v>
      </c>
      <c r="H2887" s="5">
        <v>18.912960000000002</v>
      </c>
      <c r="I2887" s="5">
        <v>5.1020859999999999</v>
      </c>
    </row>
    <row r="2888" spans="1:9" x14ac:dyDescent="0.35">
      <c r="A2888" s="6">
        <v>0.41233796296296293</v>
      </c>
      <c r="B2888" s="5">
        <v>98.043800000000005</v>
      </c>
      <c r="C2888" s="5">
        <v>99.357839999999996</v>
      </c>
      <c r="D2888" s="5">
        <v>99.515780000000007</v>
      </c>
      <c r="E2888" s="5">
        <v>99.588059999999999</v>
      </c>
      <c r="F2888" s="5">
        <v>99.753190000000004</v>
      </c>
      <c r="G2888" s="5">
        <v>92.540469999999999</v>
      </c>
      <c r="H2888" s="5">
        <v>19.388110000000001</v>
      </c>
      <c r="I2888" s="5">
        <v>5.1000730000000001</v>
      </c>
    </row>
    <row r="2889" spans="1:9" x14ac:dyDescent="0.35">
      <c r="A2889" s="6">
        <v>0.41234953703703708</v>
      </c>
      <c r="B2889" s="5">
        <v>98.058369999999996</v>
      </c>
      <c r="C2889" s="5">
        <v>99.344279999999998</v>
      </c>
      <c r="D2889" s="5">
        <v>99.535570000000007</v>
      </c>
      <c r="E2889" s="5">
        <v>99.525469999999999</v>
      </c>
      <c r="F2889" s="5">
        <v>99.760120000000001</v>
      </c>
      <c r="G2889" s="5">
        <v>92.570400000000006</v>
      </c>
      <c r="H2889" s="5">
        <v>17.31354</v>
      </c>
      <c r="I2889" s="5">
        <v>5.0993409999999999</v>
      </c>
    </row>
    <row r="2890" spans="1:9" x14ac:dyDescent="0.35">
      <c r="A2890" s="6">
        <v>0.41236111111111112</v>
      </c>
      <c r="B2890" s="5">
        <v>98.048659999999998</v>
      </c>
      <c r="C2890" s="5">
        <v>99.338419999999999</v>
      </c>
      <c r="D2890" s="5">
        <v>99.522720000000007</v>
      </c>
      <c r="E2890" s="5">
        <v>99.541790000000006</v>
      </c>
      <c r="F2890" s="5">
        <v>99.751369999999994</v>
      </c>
      <c r="G2890" s="5">
        <v>92.595680000000002</v>
      </c>
      <c r="H2890" s="5">
        <v>17.990570000000002</v>
      </c>
      <c r="I2890" s="5">
        <v>5.1201540000000003</v>
      </c>
    </row>
    <row r="2891" spans="1:9" x14ac:dyDescent="0.35">
      <c r="A2891" s="6">
        <v>0.41237268518518522</v>
      </c>
      <c r="B2891" s="5">
        <v>98.104550000000003</v>
      </c>
      <c r="C2891" s="5">
        <v>99.394159999999999</v>
      </c>
      <c r="D2891" s="5">
        <v>99.538510000000002</v>
      </c>
      <c r="E2891" s="5">
        <v>99.495930000000001</v>
      </c>
      <c r="F2891" s="5">
        <v>99.712549999999993</v>
      </c>
      <c r="G2891" s="5">
        <v>92.549539999999993</v>
      </c>
      <c r="H2891" s="5">
        <v>20.307510000000001</v>
      </c>
      <c r="I2891" s="5">
        <v>5.1687310000000002</v>
      </c>
    </row>
    <row r="2892" spans="1:9" x14ac:dyDescent="0.35">
      <c r="A2892" s="6">
        <v>0.41238425925925926</v>
      </c>
      <c r="B2892" s="5">
        <v>98.07105</v>
      </c>
      <c r="C2892" s="5">
        <v>99.363990000000001</v>
      </c>
      <c r="D2892" s="5">
        <v>99.500820000000004</v>
      </c>
      <c r="E2892" s="5">
        <v>99.530299999999997</v>
      </c>
      <c r="F2892" s="5">
        <v>99.739419999999996</v>
      </c>
      <c r="G2892" s="5">
        <v>92.595709999999997</v>
      </c>
      <c r="H2892" s="5">
        <v>21.430160000000001</v>
      </c>
      <c r="I2892" s="5">
        <v>5.1890850000000004</v>
      </c>
    </row>
    <row r="2893" spans="1:9" x14ac:dyDescent="0.35">
      <c r="A2893" s="6">
        <v>0.41239583333333335</v>
      </c>
      <c r="B2893" s="5">
        <v>98.109309999999994</v>
      </c>
      <c r="C2893" s="5">
        <v>99.40231</v>
      </c>
      <c r="D2893" s="5">
        <v>99.531970000000001</v>
      </c>
      <c r="E2893" s="5">
        <v>99.543430000000001</v>
      </c>
      <c r="F2893" s="5">
        <v>99.752619999999993</v>
      </c>
      <c r="G2893" s="5">
        <v>92.620760000000004</v>
      </c>
      <c r="H2893" s="5">
        <v>22.307670000000002</v>
      </c>
      <c r="I2893" s="5">
        <v>5.1665349999999997</v>
      </c>
    </row>
    <row r="2894" spans="1:9" x14ac:dyDescent="0.35">
      <c r="A2894" s="6">
        <v>0.41240740740740739</v>
      </c>
      <c r="B2894" s="5">
        <v>98.048069999999996</v>
      </c>
      <c r="C2894" s="5">
        <v>99.376630000000006</v>
      </c>
      <c r="D2894" s="5">
        <v>99.538219999999995</v>
      </c>
      <c r="E2894" s="5">
        <v>99.585229999999996</v>
      </c>
      <c r="F2894" s="5">
        <v>99.764870000000002</v>
      </c>
      <c r="G2894" s="5">
        <v>92.658069999999995</v>
      </c>
      <c r="H2894" s="5">
        <v>22.567530000000001</v>
      </c>
      <c r="I2894" s="5">
        <v>5.1406000000000001</v>
      </c>
    </row>
    <row r="2895" spans="1:9" x14ac:dyDescent="0.35">
      <c r="A2895" s="6">
        <v>0.41241898148148143</v>
      </c>
      <c r="B2895" s="5">
        <v>98.101119999999995</v>
      </c>
      <c r="C2895" s="5">
        <v>99.332639999999998</v>
      </c>
      <c r="D2895" s="5">
        <v>99.509309999999999</v>
      </c>
      <c r="E2895" s="5">
        <v>99.582250000000002</v>
      </c>
      <c r="F2895" s="5">
        <v>99.766109999999998</v>
      </c>
      <c r="G2895" s="5">
        <v>92.703900000000004</v>
      </c>
      <c r="H2895" s="5">
        <v>22.618690000000001</v>
      </c>
      <c r="I2895" s="5">
        <v>5.1183240000000003</v>
      </c>
    </row>
    <row r="2896" spans="1:9" x14ac:dyDescent="0.35">
      <c r="A2896" s="6">
        <v>0.41243055555555558</v>
      </c>
      <c r="B2896" s="5">
        <v>98.088939999999994</v>
      </c>
      <c r="C2896" s="5">
        <v>99.370739999999998</v>
      </c>
      <c r="D2896" s="5">
        <v>99.52534</v>
      </c>
      <c r="E2896" s="5">
        <v>99.576210000000003</v>
      </c>
      <c r="F2896" s="5">
        <v>99.763329999999996</v>
      </c>
      <c r="G2896" s="5">
        <v>92.679490000000001</v>
      </c>
      <c r="H2896" s="5">
        <v>22.89819</v>
      </c>
      <c r="I2896" s="5">
        <v>5.1038699999999997</v>
      </c>
    </row>
    <row r="2897" spans="1:9" x14ac:dyDescent="0.35">
      <c r="A2897" s="6">
        <v>0.41244212962962962</v>
      </c>
      <c r="B2897" s="5">
        <v>98.087440000000001</v>
      </c>
      <c r="C2897" s="5">
        <v>99.391139999999993</v>
      </c>
      <c r="D2897" s="5">
        <v>99.513390000000001</v>
      </c>
      <c r="E2897" s="5">
        <v>99.542760000000001</v>
      </c>
      <c r="F2897" s="5">
        <v>99.769869999999997</v>
      </c>
      <c r="G2897" s="5">
        <v>92.696529999999996</v>
      </c>
      <c r="H2897" s="5">
        <v>23.49475</v>
      </c>
      <c r="I2897" s="5">
        <v>5.1133379999999997</v>
      </c>
    </row>
    <row r="2898" spans="1:9" x14ac:dyDescent="0.35">
      <c r="A2898" s="6">
        <v>0.41245370370370371</v>
      </c>
      <c r="B2898" s="5">
        <v>98.073650000000001</v>
      </c>
      <c r="C2898" s="5">
        <v>99.362809999999996</v>
      </c>
      <c r="D2898" s="5">
        <v>99.535640000000001</v>
      </c>
      <c r="E2898" s="5">
        <v>99.564949999999996</v>
      </c>
      <c r="F2898" s="5">
        <v>99.730490000000003</v>
      </c>
      <c r="G2898" s="5">
        <v>92.711489999999998</v>
      </c>
      <c r="H2898" s="5">
        <v>23.141400000000001</v>
      </c>
      <c r="I2898" s="5">
        <v>5.1605429999999997</v>
      </c>
    </row>
    <row r="2899" spans="1:9" x14ac:dyDescent="0.35">
      <c r="A2899" s="6">
        <v>0.41246527777777775</v>
      </c>
      <c r="B2899" s="5">
        <v>98.04907</v>
      </c>
      <c r="C2899" s="5">
        <v>99.367990000000006</v>
      </c>
      <c r="D2899" s="5">
        <v>99.501859999999994</v>
      </c>
      <c r="E2899" s="5">
        <v>99.535600000000002</v>
      </c>
      <c r="F2899" s="5">
        <v>99.716449999999995</v>
      </c>
      <c r="G2899" s="5">
        <v>92.718310000000002</v>
      </c>
      <c r="H2899" s="5">
        <v>21.862819999999999</v>
      </c>
      <c r="I2899" s="5">
        <v>5.2017110000000004</v>
      </c>
    </row>
    <row r="2900" spans="1:9" x14ac:dyDescent="0.35">
      <c r="A2900" s="6">
        <v>0.41247685185185184</v>
      </c>
      <c r="B2900" s="5">
        <v>98.031679999999994</v>
      </c>
      <c r="C2900" s="5">
        <v>99.339460000000003</v>
      </c>
      <c r="D2900" s="5">
        <v>99.491129999999998</v>
      </c>
      <c r="E2900" s="5">
        <v>99.510140000000007</v>
      </c>
      <c r="F2900" s="5">
        <v>99.744960000000006</v>
      </c>
      <c r="G2900" s="5">
        <v>92.720100000000002</v>
      </c>
      <c r="H2900" s="5">
        <v>20.98039</v>
      </c>
      <c r="I2900" s="5">
        <v>5.1928830000000001</v>
      </c>
    </row>
    <row r="2901" spans="1:9" x14ac:dyDescent="0.35">
      <c r="A2901" s="6">
        <v>0.41248842592592588</v>
      </c>
      <c r="B2901" s="5">
        <v>97.999989999999997</v>
      </c>
      <c r="C2901" s="5">
        <v>99.336429999999993</v>
      </c>
      <c r="D2901" s="5">
        <v>99.516739999999999</v>
      </c>
      <c r="E2901" s="5">
        <v>99.510149999999996</v>
      </c>
      <c r="F2901" s="5">
        <v>99.726609999999994</v>
      </c>
      <c r="G2901" s="5">
        <v>92.728530000000006</v>
      </c>
      <c r="H2901" s="5">
        <v>20.908909999999999</v>
      </c>
      <c r="I2901" s="5">
        <v>5.1573869999999999</v>
      </c>
    </row>
    <row r="2902" spans="1:9" x14ac:dyDescent="0.35">
      <c r="A2902" s="6">
        <v>0.41250000000000003</v>
      </c>
      <c r="B2902" s="5">
        <v>98.044200000000004</v>
      </c>
      <c r="C2902" s="5">
        <v>99.369510000000005</v>
      </c>
      <c r="D2902" s="5">
        <v>99.509780000000006</v>
      </c>
      <c r="E2902" s="5">
        <v>99.528239999999997</v>
      </c>
      <c r="F2902" s="5">
        <v>99.758870000000002</v>
      </c>
      <c r="G2902" s="5">
        <v>92.746350000000007</v>
      </c>
      <c r="H2902" s="5">
        <v>20.43214</v>
      </c>
      <c r="I2902" s="5">
        <v>5.1386329999999996</v>
      </c>
    </row>
    <row r="2903" spans="1:9" x14ac:dyDescent="0.35">
      <c r="A2903" s="6">
        <v>0.41251157407407407</v>
      </c>
      <c r="B2903" s="5">
        <v>98.086380000000005</v>
      </c>
      <c r="C2903" s="5">
        <v>99.379480000000001</v>
      </c>
      <c r="D2903" s="5">
        <v>99.516469999999998</v>
      </c>
      <c r="E2903" s="5">
        <v>99.549729999999997</v>
      </c>
      <c r="F2903" s="5">
        <v>99.748159999999999</v>
      </c>
      <c r="G2903" s="5">
        <v>92.822190000000006</v>
      </c>
      <c r="H2903" s="5">
        <v>20.761109999999999</v>
      </c>
      <c r="I2903" s="5">
        <v>5.1507550000000002</v>
      </c>
    </row>
    <row r="2904" spans="1:9" x14ac:dyDescent="0.35">
      <c r="A2904" s="6">
        <v>0.41252314814814817</v>
      </c>
      <c r="B2904" s="5">
        <v>98.093339999999998</v>
      </c>
      <c r="C2904" s="5">
        <v>99.360389999999995</v>
      </c>
      <c r="D2904" s="5">
        <v>99.514759999999995</v>
      </c>
      <c r="E2904" s="5">
        <v>99.565370000000001</v>
      </c>
      <c r="F2904" s="5">
        <v>99.745000000000005</v>
      </c>
      <c r="G2904" s="5">
        <v>92.795050000000003</v>
      </c>
      <c r="H2904" s="5">
        <v>22.091840000000001</v>
      </c>
      <c r="I2904" s="5">
        <v>5.1680450000000002</v>
      </c>
    </row>
    <row r="2905" spans="1:9" x14ac:dyDescent="0.35">
      <c r="A2905" s="6">
        <v>0.41253472222222221</v>
      </c>
      <c r="B2905" s="5">
        <v>98.081249999999997</v>
      </c>
      <c r="C2905" s="5">
        <v>99.392290000000003</v>
      </c>
      <c r="D2905" s="5">
        <v>99.514690000000002</v>
      </c>
      <c r="E2905" s="5">
        <v>99.540570000000002</v>
      </c>
      <c r="F2905" s="5">
        <v>99.749719999999996</v>
      </c>
      <c r="G2905" s="5">
        <v>92.841830000000002</v>
      </c>
      <c r="H2905" s="5">
        <v>23.394349999999999</v>
      </c>
      <c r="I2905" s="5">
        <v>5.1862959999999996</v>
      </c>
    </row>
    <row r="2906" spans="1:9" x14ac:dyDescent="0.35">
      <c r="A2906" s="6">
        <v>0.4125462962962963</v>
      </c>
      <c r="B2906" s="5">
        <v>98.044079999999994</v>
      </c>
      <c r="C2906" s="5">
        <v>99.380809999999997</v>
      </c>
      <c r="D2906" s="5">
        <v>99.514390000000006</v>
      </c>
      <c r="E2906" s="5">
        <v>99.5334</v>
      </c>
      <c r="F2906" s="5">
        <v>99.768199999999993</v>
      </c>
      <c r="G2906" s="5">
        <v>92.807689999999994</v>
      </c>
      <c r="H2906" s="5">
        <v>23.29879</v>
      </c>
      <c r="I2906" s="5">
        <v>5.2027169999999998</v>
      </c>
    </row>
    <row r="2907" spans="1:9" x14ac:dyDescent="0.35">
      <c r="A2907" s="6">
        <v>0.41255787037037034</v>
      </c>
      <c r="B2907" s="5">
        <v>98.055030000000002</v>
      </c>
      <c r="C2907" s="5">
        <v>99.377179999999996</v>
      </c>
      <c r="D2907" s="5">
        <v>99.572159999999997</v>
      </c>
      <c r="E2907" s="5">
        <v>99.572980000000001</v>
      </c>
      <c r="F2907" s="5">
        <v>99.782380000000003</v>
      </c>
      <c r="G2907" s="5">
        <v>92.871170000000006</v>
      </c>
      <c r="H2907" s="5">
        <v>21.308509999999998</v>
      </c>
      <c r="I2907" s="5">
        <v>5.2070169999999996</v>
      </c>
    </row>
    <row r="2908" spans="1:9" x14ac:dyDescent="0.35">
      <c r="A2908" s="6">
        <v>0.41256944444444449</v>
      </c>
      <c r="B2908" s="5">
        <v>98.05283</v>
      </c>
      <c r="C2908" s="5">
        <v>99.371359999999996</v>
      </c>
      <c r="D2908" s="5">
        <v>99.522930000000002</v>
      </c>
      <c r="E2908" s="5">
        <v>99.545450000000002</v>
      </c>
      <c r="F2908" s="5">
        <v>99.754850000000005</v>
      </c>
      <c r="G2908" s="5">
        <v>92.864320000000006</v>
      </c>
      <c r="H2908" s="5">
        <v>19.135539999999999</v>
      </c>
      <c r="I2908" s="5">
        <v>5.1718869999999999</v>
      </c>
    </row>
    <row r="2909" spans="1:9" x14ac:dyDescent="0.35">
      <c r="A2909" s="6">
        <v>0.41258101851851853</v>
      </c>
      <c r="B2909" s="5">
        <v>98.027100000000004</v>
      </c>
      <c r="C2909" s="5">
        <v>99.381209999999996</v>
      </c>
      <c r="D2909" s="5">
        <v>99.535809999999998</v>
      </c>
      <c r="E2909" s="5">
        <v>99.554119999999998</v>
      </c>
      <c r="F2909" s="5">
        <v>99.766559999999998</v>
      </c>
      <c r="G2909" s="5">
        <v>92.88646</v>
      </c>
      <c r="H2909" s="5">
        <v>19.320229999999999</v>
      </c>
      <c r="I2909" s="5">
        <v>5.1357520000000001</v>
      </c>
    </row>
    <row r="2910" spans="1:9" x14ac:dyDescent="0.35">
      <c r="A2910" s="6">
        <v>0.41259259259259262</v>
      </c>
      <c r="B2910" s="5">
        <v>98.047110000000004</v>
      </c>
      <c r="C2910" s="5">
        <v>99.350269999999995</v>
      </c>
      <c r="D2910" s="5">
        <v>99.515410000000003</v>
      </c>
      <c r="E2910" s="5">
        <v>99.51173</v>
      </c>
      <c r="F2910" s="5">
        <v>99.756389999999996</v>
      </c>
      <c r="G2910" s="5">
        <v>92.881979999999999</v>
      </c>
      <c r="H2910" s="5">
        <v>20.73602</v>
      </c>
      <c r="I2910" s="5">
        <v>5.126512</v>
      </c>
    </row>
    <row r="2911" spans="1:9" x14ac:dyDescent="0.35">
      <c r="A2911" s="6">
        <v>0.41260416666666666</v>
      </c>
      <c r="B2911" s="5">
        <v>98.073329999999999</v>
      </c>
      <c r="C2911" s="5">
        <v>99.301609999999997</v>
      </c>
      <c r="D2911" s="5">
        <v>99.475040000000007</v>
      </c>
      <c r="E2911" s="5">
        <v>99.544740000000004</v>
      </c>
      <c r="F2911" s="5">
        <v>99.700040000000001</v>
      </c>
      <c r="G2911" s="5">
        <v>92.851669999999999</v>
      </c>
      <c r="H2911" s="5">
        <v>21.109940000000002</v>
      </c>
      <c r="I2911" s="5">
        <v>5.1438930000000003</v>
      </c>
    </row>
    <row r="2912" spans="1:9" x14ac:dyDescent="0.35">
      <c r="A2912" s="6">
        <v>0.41261574074074076</v>
      </c>
      <c r="B2912" s="5">
        <v>98.017359999999996</v>
      </c>
      <c r="C2912" s="5">
        <v>99.303889999999996</v>
      </c>
      <c r="D2912" s="5">
        <v>99.456010000000006</v>
      </c>
      <c r="E2912" s="5">
        <v>99.504400000000004</v>
      </c>
      <c r="F2912" s="5">
        <v>99.732429999999994</v>
      </c>
      <c r="G2912" s="5">
        <v>92.905469999999994</v>
      </c>
      <c r="H2912" s="5">
        <v>20.45232</v>
      </c>
      <c r="I2912" s="5">
        <v>5.1567930000000004</v>
      </c>
    </row>
    <row r="2913" spans="1:9" x14ac:dyDescent="0.35">
      <c r="A2913" s="6">
        <v>0.41262731481481479</v>
      </c>
      <c r="B2913" s="5">
        <v>98.009289999999993</v>
      </c>
      <c r="C2913" s="5">
        <v>99.316699999999997</v>
      </c>
      <c r="D2913" s="5">
        <v>99.460750000000004</v>
      </c>
      <c r="E2913" s="5">
        <v>99.501080000000002</v>
      </c>
      <c r="F2913" s="5">
        <v>99.764449999999997</v>
      </c>
      <c r="G2913" s="5">
        <v>92.951809999999995</v>
      </c>
      <c r="H2913" s="5">
        <v>19.852139999999999</v>
      </c>
      <c r="I2913" s="5">
        <v>5.1411949999999997</v>
      </c>
    </row>
    <row r="2914" spans="1:9" x14ac:dyDescent="0.35">
      <c r="A2914" s="6">
        <v>0.41263888888888894</v>
      </c>
      <c r="B2914" s="5">
        <v>98.049210000000002</v>
      </c>
      <c r="C2914" s="5">
        <v>99.302440000000004</v>
      </c>
      <c r="D2914" s="5">
        <v>99.48997</v>
      </c>
      <c r="E2914" s="5">
        <v>99.483350000000002</v>
      </c>
      <c r="F2914" s="5">
        <v>99.706999999999994</v>
      </c>
      <c r="G2914" s="5">
        <v>92.910499999999999</v>
      </c>
      <c r="H2914" s="5">
        <v>20.426539999999999</v>
      </c>
      <c r="I2914" s="5">
        <v>5.1181409999999996</v>
      </c>
    </row>
    <row r="2915" spans="1:9" x14ac:dyDescent="0.35">
      <c r="A2915" s="6">
        <v>0.41265046296296298</v>
      </c>
      <c r="B2915" s="5">
        <v>98.028760000000005</v>
      </c>
      <c r="C2915" s="5">
        <v>99.314520000000002</v>
      </c>
      <c r="D2915" s="5">
        <v>99.509289999999993</v>
      </c>
      <c r="E2915" s="5">
        <v>99.531599999999997</v>
      </c>
      <c r="F2915" s="5">
        <v>99.722719999999995</v>
      </c>
      <c r="G2915" s="5">
        <v>92.951669999999993</v>
      </c>
      <c r="H2915" s="5">
        <v>19.54542</v>
      </c>
      <c r="I2915" s="5">
        <v>5.102589</v>
      </c>
    </row>
    <row r="2916" spans="1:9" x14ac:dyDescent="0.35">
      <c r="A2916" s="6">
        <v>0.41266203703703702</v>
      </c>
      <c r="B2916" s="5">
        <v>98.04907</v>
      </c>
      <c r="C2916" s="5">
        <v>99.327550000000002</v>
      </c>
      <c r="D2916" s="5">
        <v>99.493309999999994</v>
      </c>
      <c r="E2916" s="5">
        <v>99.519170000000003</v>
      </c>
      <c r="F2916" s="5">
        <v>99.710210000000004</v>
      </c>
      <c r="G2916" s="5">
        <v>92.974909999999994</v>
      </c>
      <c r="H2916" s="5">
        <v>18.281559999999999</v>
      </c>
      <c r="I2916" s="5">
        <v>5.0935769999999998</v>
      </c>
    </row>
    <row r="2917" spans="1:9" x14ac:dyDescent="0.35">
      <c r="A2917" s="6">
        <v>0.41267361111111112</v>
      </c>
      <c r="B2917" s="5">
        <v>98.060469999999995</v>
      </c>
      <c r="C2917" s="5">
        <v>99.32893</v>
      </c>
      <c r="D2917" s="5">
        <v>99.455730000000003</v>
      </c>
      <c r="E2917" s="5">
        <v>99.496889999999993</v>
      </c>
      <c r="F2917" s="5">
        <v>99.695980000000006</v>
      </c>
      <c r="G2917" s="5">
        <v>92.933449999999993</v>
      </c>
      <c r="H2917" s="5">
        <v>18.18853</v>
      </c>
      <c r="I2917" s="5">
        <v>5.0887289999999998</v>
      </c>
    </row>
    <row r="2918" spans="1:9" x14ac:dyDescent="0.35">
      <c r="A2918" s="6">
        <v>0.41268518518518515</v>
      </c>
      <c r="B2918" s="5">
        <v>98.036439999999999</v>
      </c>
      <c r="C2918" s="5">
        <v>99.31223</v>
      </c>
      <c r="D2918" s="5">
        <v>99.518699999999995</v>
      </c>
      <c r="E2918" s="5">
        <v>99.534639999999996</v>
      </c>
      <c r="F2918" s="5">
        <v>99.744690000000006</v>
      </c>
      <c r="G2918" s="5">
        <v>93.011529999999993</v>
      </c>
      <c r="H2918" s="5">
        <v>17.80986</v>
      </c>
      <c r="I2918" s="5">
        <v>5.0852069999999996</v>
      </c>
    </row>
    <row r="2919" spans="1:9" x14ac:dyDescent="0.35">
      <c r="A2919" s="6">
        <v>0.41269675925925925</v>
      </c>
      <c r="B2919" s="5">
        <v>98.028499999999994</v>
      </c>
      <c r="C2919" s="5">
        <v>99.306240000000003</v>
      </c>
      <c r="D2919" s="5">
        <v>99.474890000000002</v>
      </c>
      <c r="E2919" s="5">
        <v>99.536190000000005</v>
      </c>
      <c r="F2919" s="5">
        <v>99.726489999999998</v>
      </c>
      <c r="G2919" s="5">
        <v>93.066329999999994</v>
      </c>
      <c r="H2919" s="5">
        <v>17.064959999999999</v>
      </c>
      <c r="I2919" s="5">
        <v>5.0808619999999998</v>
      </c>
    </row>
    <row r="2920" spans="1:9" x14ac:dyDescent="0.35">
      <c r="A2920" s="6">
        <v>0.41270833333333329</v>
      </c>
      <c r="B2920" s="5">
        <v>98.026309999999995</v>
      </c>
      <c r="C2920" s="5">
        <v>99.301190000000005</v>
      </c>
      <c r="D2920" s="5">
        <v>99.499520000000004</v>
      </c>
      <c r="E2920" s="5">
        <v>99.532650000000004</v>
      </c>
      <c r="F2920" s="5">
        <v>99.730930000000001</v>
      </c>
      <c r="G2920" s="5">
        <v>93.02</v>
      </c>
      <c r="H2920" s="5">
        <v>17.831420000000001</v>
      </c>
      <c r="I2920" s="5">
        <v>5.0815939999999999</v>
      </c>
    </row>
    <row r="2921" spans="1:9" x14ac:dyDescent="0.35">
      <c r="A2921" s="6">
        <v>0.41271990740740744</v>
      </c>
      <c r="B2921" s="5">
        <v>98.036029999999997</v>
      </c>
      <c r="C2921" s="5">
        <v>99.340739999999997</v>
      </c>
      <c r="D2921" s="5">
        <v>99.478499999999997</v>
      </c>
      <c r="E2921" s="5">
        <v>99.552310000000006</v>
      </c>
      <c r="F2921" s="5">
        <v>99.773210000000006</v>
      </c>
      <c r="G2921" s="5">
        <v>93.080219999999997</v>
      </c>
      <c r="H2921" s="5">
        <v>20.2835</v>
      </c>
      <c r="I2921" s="5">
        <v>5.0808619999999998</v>
      </c>
    </row>
    <row r="2922" spans="1:9" x14ac:dyDescent="0.35">
      <c r="A2922" s="6">
        <v>0.41273148148148148</v>
      </c>
      <c r="B2922" s="5">
        <v>98.037120000000002</v>
      </c>
      <c r="C2922" s="5">
        <v>99.326729999999998</v>
      </c>
      <c r="D2922" s="5">
        <v>99.489140000000006</v>
      </c>
      <c r="E2922" s="5">
        <v>99.547820000000002</v>
      </c>
      <c r="F2922" s="5">
        <v>99.717429999999993</v>
      </c>
      <c r="G2922" s="5">
        <v>93.032650000000004</v>
      </c>
      <c r="H2922" s="5">
        <v>21.506239999999998</v>
      </c>
      <c r="I2922" s="5">
        <v>5.0808160000000004</v>
      </c>
    </row>
    <row r="2923" spans="1:9" x14ac:dyDescent="0.35">
      <c r="A2923" s="6">
        <v>0.41274305555555557</v>
      </c>
      <c r="B2923" s="5">
        <v>98.072460000000007</v>
      </c>
      <c r="C2923" s="5">
        <v>99.339659999999995</v>
      </c>
      <c r="D2923" s="5">
        <v>99.508610000000004</v>
      </c>
      <c r="E2923" s="5">
        <v>99.537670000000006</v>
      </c>
      <c r="F2923" s="5">
        <v>99.746369999999999</v>
      </c>
      <c r="G2923" s="5">
        <v>93.096509999999995</v>
      </c>
      <c r="H2923" s="5">
        <v>21.234960000000001</v>
      </c>
      <c r="I2923" s="5">
        <v>5.0788950000000002</v>
      </c>
    </row>
    <row r="2924" spans="1:9" x14ac:dyDescent="0.35">
      <c r="A2924" s="6">
        <v>0.41275462962962961</v>
      </c>
      <c r="B2924" s="5">
        <v>98.085790000000003</v>
      </c>
      <c r="C2924" s="5">
        <v>99.345600000000005</v>
      </c>
      <c r="D2924" s="5">
        <v>99.514380000000003</v>
      </c>
      <c r="E2924" s="5">
        <v>99.575829999999996</v>
      </c>
      <c r="F2924" s="5">
        <v>99.715639999999993</v>
      </c>
      <c r="G2924" s="5">
        <v>93.128230000000002</v>
      </c>
      <c r="H2924" s="5">
        <v>21.535689999999999</v>
      </c>
      <c r="I2924" s="5">
        <v>5.0802670000000001</v>
      </c>
    </row>
    <row r="2925" spans="1:9" x14ac:dyDescent="0.35">
      <c r="A2925" s="6">
        <v>0.4127662037037037</v>
      </c>
      <c r="B2925" s="5">
        <v>98.073570000000004</v>
      </c>
      <c r="C2925" s="5">
        <v>99.373530000000002</v>
      </c>
      <c r="D2925" s="5">
        <v>99.48845</v>
      </c>
      <c r="E2925" s="5">
        <v>99.535799999999995</v>
      </c>
      <c r="F2925" s="5">
        <v>99.723010000000002</v>
      </c>
      <c r="G2925" s="5">
        <v>93.108350000000002</v>
      </c>
      <c r="H2925" s="5">
        <v>20.929539999999999</v>
      </c>
      <c r="I2925" s="5">
        <v>5.1094499999999998</v>
      </c>
    </row>
    <row r="2926" spans="1:9" x14ac:dyDescent="0.35">
      <c r="A2926" s="6">
        <v>0.41277777777777774</v>
      </c>
      <c r="B2926" s="5">
        <v>98.014769999999999</v>
      </c>
      <c r="C2926" s="5">
        <v>99.359059999999999</v>
      </c>
      <c r="D2926" s="5">
        <v>99.507450000000006</v>
      </c>
      <c r="E2926" s="5">
        <v>99.515950000000004</v>
      </c>
      <c r="F2926" s="5">
        <v>99.758319999999998</v>
      </c>
      <c r="G2926" s="5">
        <v>93.128749999999997</v>
      </c>
      <c r="H2926" s="5">
        <v>20.765560000000001</v>
      </c>
      <c r="I2926" s="5">
        <v>5.1447159999999998</v>
      </c>
    </row>
    <row r="2927" spans="1:9" x14ac:dyDescent="0.35">
      <c r="A2927" s="6">
        <v>0.41278935185185189</v>
      </c>
      <c r="B2927" s="5">
        <v>98.033510000000007</v>
      </c>
      <c r="C2927" s="5">
        <v>99.37003</v>
      </c>
      <c r="D2927" s="5">
        <v>99.481700000000004</v>
      </c>
      <c r="E2927" s="5">
        <v>99.518590000000003</v>
      </c>
      <c r="F2927" s="5">
        <v>99.767650000000003</v>
      </c>
      <c r="G2927" s="5">
        <v>93.188990000000004</v>
      </c>
      <c r="H2927" s="5">
        <v>20.095510000000001</v>
      </c>
      <c r="I2927" s="5">
        <v>5.1567930000000004</v>
      </c>
    </row>
    <row r="2928" spans="1:9" x14ac:dyDescent="0.35">
      <c r="A2928" s="6">
        <v>0.41280092592592593</v>
      </c>
      <c r="B2928" s="5">
        <v>98.045590000000004</v>
      </c>
      <c r="C2928" s="5">
        <v>99.362459999999999</v>
      </c>
      <c r="D2928" s="5">
        <v>99.53407</v>
      </c>
      <c r="E2928" s="5">
        <v>99.551310000000001</v>
      </c>
      <c r="F2928" s="5">
        <v>99.762659999999997</v>
      </c>
      <c r="G2928" s="5">
        <v>93.168390000000002</v>
      </c>
      <c r="H2928" s="5">
        <v>20.164159999999999</v>
      </c>
      <c r="I2928" s="5">
        <v>5.1385870000000002</v>
      </c>
    </row>
    <row r="2929" spans="1:9" x14ac:dyDescent="0.35">
      <c r="A2929" s="6">
        <v>0.41281250000000003</v>
      </c>
      <c r="B2929" s="5">
        <v>98.074569999999994</v>
      </c>
      <c r="C2929" s="5">
        <v>99.396770000000004</v>
      </c>
      <c r="D2929" s="5">
        <v>99.530320000000003</v>
      </c>
      <c r="E2929" s="5">
        <v>99.585449999999994</v>
      </c>
      <c r="F2929" s="5">
        <v>99.773210000000006</v>
      </c>
      <c r="G2929" s="5">
        <v>93.206109999999995</v>
      </c>
      <c r="H2929" s="5">
        <v>20.990210000000001</v>
      </c>
      <c r="I2929" s="5">
        <v>5.1166780000000003</v>
      </c>
    </row>
    <row r="2930" spans="1:9" x14ac:dyDescent="0.35">
      <c r="A2930" s="6">
        <v>0.41282407407407407</v>
      </c>
      <c r="B2930" s="5">
        <v>98.107219999999998</v>
      </c>
      <c r="C2930" s="5">
        <v>99.407629999999997</v>
      </c>
      <c r="D2930" s="5">
        <v>99.566400000000002</v>
      </c>
      <c r="E2930" s="5">
        <v>99.599739999999997</v>
      </c>
      <c r="F2930" s="5">
        <v>99.812709999999996</v>
      </c>
      <c r="G2930" s="5">
        <v>93.243099999999998</v>
      </c>
      <c r="H2930" s="5">
        <v>21.1815</v>
      </c>
      <c r="I2930" s="5">
        <v>5.1010790000000004</v>
      </c>
    </row>
    <row r="2931" spans="1:9" x14ac:dyDescent="0.35">
      <c r="A2931" s="6">
        <v>0.41283564814814816</v>
      </c>
      <c r="B2931" s="5">
        <v>98.091920000000002</v>
      </c>
      <c r="C2931" s="5">
        <v>99.413929999999993</v>
      </c>
      <c r="D2931" s="5">
        <v>99.521969999999996</v>
      </c>
      <c r="E2931" s="5">
        <v>99.584130000000002</v>
      </c>
      <c r="F2931" s="5">
        <v>99.789760000000001</v>
      </c>
      <c r="G2931" s="5">
        <v>93.229870000000005</v>
      </c>
      <c r="H2931" s="5">
        <v>21.25329</v>
      </c>
      <c r="I2931" s="5">
        <v>5.0929830000000003</v>
      </c>
    </row>
    <row r="2932" spans="1:9" x14ac:dyDescent="0.35">
      <c r="A2932" s="6">
        <v>0.4128472222222222</v>
      </c>
      <c r="B2932" s="5">
        <v>98.072609999999997</v>
      </c>
      <c r="C2932" s="5">
        <v>99.460239999999999</v>
      </c>
      <c r="D2932" s="5">
        <v>99.525379999999998</v>
      </c>
      <c r="E2932" s="5">
        <v>99.573589999999996</v>
      </c>
      <c r="F2932" s="5">
        <v>99.765280000000004</v>
      </c>
      <c r="G2932" s="5">
        <v>93.244470000000007</v>
      </c>
      <c r="H2932" s="5">
        <v>19.470030000000001</v>
      </c>
      <c r="I2932" s="5">
        <v>5.0886380000000004</v>
      </c>
    </row>
    <row r="2933" spans="1:9" x14ac:dyDescent="0.35">
      <c r="A2933" s="6">
        <v>0.41285879629629635</v>
      </c>
      <c r="B2933" s="5">
        <v>98.047569999999993</v>
      </c>
      <c r="C2933" s="5">
        <v>99.467399999999998</v>
      </c>
      <c r="D2933" s="5">
        <v>99.568370000000002</v>
      </c>
      <c r="E2933" s="5">
        <v>99.583680000000001</v>
      </c>
      <c r="F2933" s="5">
        <v>99.775019999999998</v>
      </c>
      <c r="G2933" s="5">
        <v>93.248090000000005</v>
      </c>
      <c r="H2933" s="5">
        <v>16.97353</v>
      </c>
      <c r="I2933" s="5">
        <v>5.081366</v>
      </c>
    </row>
    <row r="2934" spans="1:9" x14ac:dyDescent="0.35">
      <c r="A2934" s="6">
        <v>0.41287037037037039</v>
      </c>
      <c r="B2934" s="5">
        <v>98.058419999999998</v>
      </c>
      <c r="C2934" s="5">
        <v>99.405659999999997</v>
      </c>
      <c r="D2934" s="5">
        <v>99.510019999999997</v>
      </c>
      <c r="E2934" s="5">
        <v>99.546800000000005</v>
      </c>
      <c r="F2934" s="5">
        <v>99.748750000000001</v>
      </c>
      <c r="G2934" s="5">
        <v>93.239900000000006</v>
      </c>
      <c r="H2934" s="5">
        <v>17.784780000000001</v>
      </c>
      <c r="I2934" s="5">
        <v>5.0781169999999998</v>
      </c>
    </row>
    <row r="2935" spans="1:9" x14ac:dyDescent="0.35">
      <c r="A2935" s="6">
        <v>0.41288194444444443</v>
      </c>
      <c r="B2935" s="5">
        <v>98.034189999999995</v>
      </c>
      <c r="C2935" s="5">
        <v>99.399259999999998</v>
      </c>
      <c r="D2935" s="5">
        <v>99.514179999999996</v>
      </c>
      <c r="E2935" s="5">
        <v>99.565160000000006</v>
      </c>
      <c r="F2935" s="5">
        <v>99.777680000000004</v>
      </c>
      <c r="G2935" s="5">
        <v>93.272900000000007</v>
      </c>
      <c r="H2935" s="5">
        <v>19.85943</v>
      </c>
      <c r="I2935" s="5">
        <v>5.1122399999999999</v>
      </c>
    </row>
    <row r="2936" spans="1:9" x14ac:dyDescent="0.35">
      <c r="A2936" s="6">
        <v>0.41289351851851852</v>
      </c>
      <c r="B2936" s="5">
        <v>98.086259999999996</v>
      </c>
      <c r="C2936" s="5">
        <v>99.401570000000007</v>
      </c>
      <c r="D2936" s="5">
        <v>99.521000000000001</v>
      </c>
      <c r="E2936" s="5">
        <v>99.536709999999999</v>
      </c>
      <c r="F2936" s="5">
        <v>99.760980000000004</v>
      </c>
      <c r="G2936" s="5">
        <v>93.254390000000001</v>
      </c>
      <c r="H2936" s="5">
        <v>20.525490000000001</v>
      </c>
      <c r="I2936" s="5">
        <v>5.1632420000000003</v>
      </c>
    </row>
    <row r="2937" spans="1:9" x14ac:dyDescent="0.35">
      <c r="A2937" s="6">
        <v>0.41290509259259256</v>
      </c>
      <c r="B2937" s="5">
        <v>98.075550000000007</v>
      </c>
      <c r="C2937" s="5">
        <v>99.404529999999994</v>
      </c>
      <c r="D2937" s="5">
        <v>99.515950000000004</v>
      </c>
      <c r="E2937" s="5">
        <v>99.563389999999998</v>
      </c>
      <c r="F2937" s="5">
        <v>99.728999999999999</v>
      </c>
      <c r="G2937" s="5">
        <v>93.291489999999996</v>
      </c>
      <c r="H2937" s="5">
        <v>21.142990000000001</v>
      </c>
      <c r="I2937" s="5">
        <v>5.1886739999999998</v>
      </c>
    </row>
    <row r="2938" spans="1:9" x14ac:dyDescent="0.35">
      <c r="A2938" s="6">
        <v>0.41291666666666665</v>
      </c>
      <c r="B2938" s="5">
        <v>98.041700000000006</v>
      </c>
      <c r="C2938" s="5">
        <v>99.359790000000004</v>
      </c>
      <c r="D2938" s="5">
        <v>99.503680000000003</v>
      </c>
      <c r="E2938" s="5">
        <v>99.540210000000002</v>
      </c>
      <c r="F2938" s="5">
        <v>99.752769999999998</v>
      </c>
      <c r="G2938" s="5">
        <v>93.306039999999996</v>
      </c>
      <c r="H2938" s="5">
        <v>22.090540000000001</v>
      </c>
      <c r="I2938" s="5">
        <v>5.1667639999999997</v>
      </c>
    </row>
    <row r="2939" spans="1:9" x14ac:dyDescent="0.35">
      <c r="A2939" s="6">
        <v>0.41292824074074069</v>
      </c>
      <c r="B2939" s="5">
        <v>98.056070000000005</v>
      </c>
      <c r="C2939" s="5">
        <v>99.378140000000002</v>
      </c>
      <c r="D2939" s="5">
        <v>99.533240000000006</v>
      </c>
      <c r="E2939" s="5">
        <v>99.53398</v>
      </c>
      <c r="F2939" s="5">
        <v>99.71799</v>
      </c>
      <c r="G2939" s="5">
        <v>93.316019999999995</v>
      </c>
      <c r="H2939" s="5">
        <v>23.143160000000002</v>
      </c>
      <c r="I2939" s="5">
        <v>5.142887</v>
      </c>
    </row>
    <row r="2940" spans="1:9" x14ac:dyDescent="0.35">
      <c r="A2940" s="6">
        <v>0.41293981481481484</v>
      </c>
      <c r="B2940" s="5">
        <v>98.038139999999999</v>
      </c>
      <c r="C2940" s="5">
        <v>99.393249999999995</v>
      </c>
      <c r="D2940" s="5">
        <v>99.519900000000007</v>
      </c>
      <c r="E2940" s="5">
        <v>99.528369999999995</v>
      </c>
      <c r="F2940" s="5">
        <v>99.723709999999997</v>
      </c>
      <c r="G2940" s="5">
        <v>93.318770000000001</v>
      </c>
      <c r="H2940" s="5">
        <v>23.27769</v>
      </c>
      <c r="I2940" s="5">
        <v>5.1663059999999996</v>
      </c>
    </row>
    <row r="2941" spans="1:9" x14ac:dyDescent="0.35">
      <c r="A2941" s="6">
        <v>0.41295138888888888</v>
      </c>
      <c r="B2941" s="5">
        <v>98.006990000000002</v>
      </c>
      <c r="C2941" s="5">
        <v>99.383859999999999</v>
      </c>
      <c r="D2941" s="5">
        <v>99.478039999999993</v>
      </c>
      <c r="E2941" s="5">
        <v>99.486559999999997</v>
      </c>
      <c r="F2941" s="5">
        <v>99.681960000000004</v>
      </c>
      <c r="G2941" s="5">
        <v>93.319730000000007</v>
      </c>
      <c r="H2941" s="5">
        <v>23.76427</v>
      </c>
      <c r="I2941" s="5">
        <v>5.2030830000000003</v>
      </c>
    </row>
    <row r="2942" spans="1:9" x14ac:dyDescent="0.35">
      <c r="A2942" s="6">
        <v>0.41296296296296298</v>
      </c>
      <c r="B2942" s="5">
        <v>98.038139999999999</v>
      </c>
      <c r="C2942" s="5">
        <v>99.41095</v>
      </c>
      <c r="D2942" s="5">
        <v>99.529989999999998</v>
      </c>
      <c r="E2942" s="5">
        <v>99.534450000000007</v>
      </c>
      <c r="F2942" s="5">
        <v>99.714950000000002</v>
      </c>
      <c r="G2942" s="5">
        <v>93.32159</v>
      </c>
      <c r="H2942" s="5">
        <v>23.99353</v>
      </c>
      <c r="I2942" s="5">
        <v>5.2152960000000004</v>
      </c>
    </row>
    <row r="2943" spans="1:9" x14ac:dyDescent="0.35">
      <c r="A2943" s="6">
        <v>0.41297453703703701</v>
      </c>
      <c r="B2943" s="5">
        <v>98.064409999999995</v>
      </c>
      <c r="C2943" s="5">
        <v>99.397059999999996</v>
      </c>
      <c r="D2943" s="5">
        <v>99.486800000000002</v>
      </c>
      <c r="E2943" s="5">
        <v>99.527050000000003</v>
      </c>
      <c r="F2943" s="5">
        <v>99.721630000000005</v>
      </c>
      <c r="G2943" s="5">
        <v>93.332819999999998</v>
      </c>
      <c r="H2943" s="5">
        <v>22.75422</v>
      </c>
      <c r="I2943" s="5">
        <v>5.2088460000000003</v>
      </c>
    </row>
    <row r="2944" spans="1:9" x14ac:dyDescent="0.35">
      <c r="A2944" s="6">
        <v>0.41298611111111111</v>
      </c>
      <c r="B2944" s="5">
        <v>98.058909999999997</v>
      </c>
      <c r="C2944" s="5">
        <v>99.388760000000005</v>
      </c>
      <c r="D2944" s="5">
        <v>99.493769999999998</v>
      </c>
      <c r="E2944" s="5">
        <v>99.524000000000001</v>
      </c>
      <c r="F2944" s="5">
        <v>99.715779999999995</v>
      </c>
      <c r="G2944" s="5">
        <v>93.360939999999999</v>
      </c>
      <c r="H2944" s="5">
        <v>20.393260000000001</v>
      </c>
      <c r="I2944" s="5">
        <v>5.1951239999999999</v>
      </c>
    </row>
    <row r="2945" spans="1:9" x14ac:dyDescent="0.35">
      <c r="A2945" s="6">
        <v>0.41299768518518515</v>
      </c>
      <c r="B2945" s="5">
        <v>98.056359999999998</v>
      </c>
      <c r="C2945" s="5">
        <v>99.403779999999998</v>
      </c>
      <c r="D2945" s="5">
        <v>99.501059999999995</v>
      </c>
      <c r="E2945" s="5">
        <v>99.53801</v>
      </c>
      <c r="F2945" s="5">
        <v>99.707570000000004</v>
      </c>
      <c r="G2945" s="5">
        <v>93.410330000000002</v>
      </c>
      <c r="H2945" s="5">
        <v>18.427219999999998</v>
      </c>
      <c r="I2945" s="5">
        <v>5.1604979999999996</v>
      </c>
    </row>
    <row r="2946" spans="1:9" x14ac:dyDescent="0.35">
      <c r="A2946" s="6">
        <v>0.4130092592592593</v>
      </c>
      <c r="B2946" s="5">
        <v>98.07141</v>
      </c>
      <c r="C2946" s="5">
        <v>99.382409999999993</v>
      </c>
      <c r="D2946" s="5">
        <v>99.501140000000007</v>
      </c>
      <c r="E2946" s="5">
        <v>99.563159999999996</v>
      </c>
      <c r="F2946" s="5">
        <v>99.754180000000005</v>
      </c>
      <c r="G2946" s="5">
        <v>93.423289999999994</v>
      </c>
      <c r="H2946" s="5">
        <v>18.87706</v>
      </c>
      <c r="I2946" s="5">
        <v>5.1241789999999998</v>
      </c>
    </row>
    <row r="2947" spans="1:9" x14ac:dyDescent="0.35">
      <c r="A2947" s="6">
        <v>0.41302083333333334</v>
      </c>
      <c r="B2947" s="5">
        <v>98.057730000000006</v>
      </c>
      <c r="C2947" s="5">
        <v>99.37585</v>
      </c>
      <c r="D2947" s="5">
        <v>99.516139999999993</v>
      </c>
      <c r="E2947" s="5">
        <v>99.531009999999995</v>
      </c>
      <c r="F2947" s="5">
        <v>99.685749999999999</v>
      </c>
      <c r="G2947" s="5">
        <v>93.421589999999995</v>
      </c>
      <c r="H2947" s="5">
        <v>20.69868</v>
      </c>
      <c r="I2947" s="5">
        <v>5.1276089999999996</v>
      </c>
    </row>
    <row r="2948" spans="1:9" x14ac:dyDescent="0.35">
      <c r="A2948" s="6">
        <v>0.41304398148148147</v>
      </c>
      <c r="B2948" s="5">
        <v>98.052009999999996</v>
      </c>
      <c r="C2948" s="5">
        <v>99.347660000000005</v>
      </c>
      <c r="D2948" s="5">
        <v>99.494439999999997</v>
      </c>
      <c r="E2948" s="5">
        <v>99.523030000000006</v>
      </c>
      <c r="F2948" s="5">
        <v>99.695080000000004</v>
      </c>
      <c r="G2948" s="5">
        <v>93.395039999999995</v>
      </c>
      <c r="H2948" s="5">
        <v>20.74784</v>
      </c>
      <c r="I2948" s="5">
        <v>5.165667</v>
      </c>
    </row>
    <row r="2949" spans="1:9" x14ac:dyDescent="0.35">
      <c r="A2949" s="6">
        <v>0.41305555555555556</v>
      </c>
      <c r="B2949" s="5">
        <v>98.040419999999997</v>
      </c>
      <c r="C2949" s="5">
        <v>99.344880000000003</v>
      </c>
      <c r="D2949" s="5">
        <v>99.460679999999996</v>
      </c>
      <c r="E2949" s="5">
        <v>99.508899999999997</v>
      </c>
      <c r="F2949" s="5">
        <v>99.671679999999995</v>
      </c>
      <c r="G2949" s="5">
        <v>93.380330000000001</v>
      </c>
      <c r="H2949" s="5">
        <v>21.02373</v>
      </c>
      <c r="I2949" s="5">
        <v>5.1943460000000004</v>
      </c>
    </row>
    <row r="2950" spans="1:9" x14ac:dyDescent="0.35">
      <c r="A2950" s="6">
        <v>0.4130671296296296</v>
      </c>
      <c r="B2950" s="5">
        <v>98.070400000000006</v>
      </c>
      <c r="C2950" s="5">
        <v>99.345380000000006</v>
      </c>
      <c r="D2950" s="5">
        <v>99.482339999999994</v>
      </c>
      <c r="E2950" s="5">
        <v>99.519180000000006</v>
      </c>
      <c r="F2950" s="5">
        <v>99.71396</v>
      </c>
      <c r="G2950" s="5">
        <v>93.419659999999993</v>
      </c>
      <c r="H2950" s="5">
        <v>21.559170000000002</v>
      </c>
      <c r="I2950" s="5">
        <v>5.1738090000000003</v>
      </c>
    </row>
    <row r="2951" spans="1:9" x14ac:dyDescent="0.35">
      <c r="A2951" s="6">
        <v>0.41307870370370375</v>
      </c>
      <c r="B2951" s="5">
        <v>98.102959999999996</v>
      </c>
      <c r="C2951" s="5">
        <v>99.390110000000007</v>
      </c>
      <c r="D2951" s="5">
        <v>99.495829999999998</v>
      </c>
      <c r="E2951" s="5">
        <v>99.530360000000002</v>
      </c>
      <c r="F2951" s="5">
        <v>99.715609999999998</v>
      </c>
      <c r="G2951" s="5">
        <v>93.439160000000001</v>
      </c>
      <c r="H2951" s="5">
        <v>21.48216</v>
      </c>
      <c r="I2951" s="5">
        <v>5.1363459999999996</v>
      </c>
    </row>
    <row r="2952" spans="1:9" x14ac:dyDescent="0.35">
      <c r="A2952" s="6">
        <v>0.41309027777777779</v>
      </c>
      <c r="B2952" s="5">
        <v>98.065449999999998</v>
      </c>
      <c r="C2952" s="5">
        <v>99.384519999999995</v>
      </c>
      <c r="D2952" s="5">
        <v>99.511309999999995</v>
      </c>
      <c r="E2952" s="5">
        <v>99.530749999999998</v>
      </c>
      <c r="F2952" s="5">
        <v>99.700900000000004</v>
      </c>
      <c r="G2952" s="5">
        <v>93.493930000000006</v>
      </c>
      <c r="H2952" s="5">
        <v>20.57066</v>
      </c>
      <c r="I2952" s="5">
        <v>5.1079410000000003</v>
      </c>
    </row>
    <row r="2953" spans="1:9" x14ac:dyDescent="0.35">
      <c r="A2953" s="6">
        <v>0.41310185185185189</v>
      </c>
      <c r="B2953" s="5">
        <v>98.05301</v>
      </c>
      <c r="C2953" s="5">
        <v>99.360339999999994</v>
      </c>
      <c r="D2953" s="5">
        <v>99.479020000000006</v>
      </c>
      <c r="E2953" s="5">
        <v>99.551820000000006</v>
      </c>
      <c r="F2953" s="5">
        <v>99.728319999999997</v>
      </c>
      <c r="G2953" s="5">
        <v>93.496200000000002</v>
      </c>
      <c r="H2953" s="5">
        <v>20.202120000000001</v>
      </c>
      <c r="I2953" s="5">
        <v>5.0887289999999998</v>
      </c>
    </row>
    <row r="2954" spans="1:9" x14ac:dyDescent="0.35">
      <c r="A2954" s="6">
        <v>0.41311342592592593</v>
      </c>
      <c r="B2954" s="5">
        <v>98.046239999999997</v>
      </c>
      <c r="C2954" s="5">
        <v>99.375990000000002</v>
      </c>
      <c r="D2954" s="5">
        <v>99.52431</v>
      </c>
      <c r="E2954" s="5">
        <v>99.521889999999999</v>
      </c>
      <c r="F2954" s="5">
        <v>99.728039999999993</v>
      </c>
      <c r="G2954" s="5">
        <v>93.543620000000004</v>
      </c>
      <c r="H2954" s="5">
        <v>21.049040000000002</v>
      </c>
      <c r="I2954" s="5">
        <v>5.0813189999999997</v>
      </c>
    </row>
    <row r="2955" spans="1:9" x14ac:dyDescent="0.35">
      <c r="A2955" s="6">
        <v>0.41312499999999996</v>
      </c>
      <c r="B2955" s="5">
        <v>98.080889999999997</v>
      </c>
      <c r="C2955" s="5">
        <v>99.385109999999997</v>
      </c>
      <c r="D2955" s="5">
        <v>99.529600000000002</v>
      </c>
      <c r="E2955" s="5">
        <v>99.53058</v>
      </c>
      <c r="F2955" s="5">
        <v>99.736509999999996</v>
      </c>
      <c r="G2955" s="5">
        <v>93.51191</v>
      </c>
      <c r="H2955" s="5">
        <v>21.85446</v>
      </c>
      <c r="I2955" s="5">
        <v>5.0743210000000003</v>
      </c>
    </row>
    <row r="2956" spans="1:9" x14ac:dyDescent="0.35">
      <c r="A2956" s="6">
        <v>0.41313657407407406</v>
      </c>
      <c r="B2956" s="5">
        <v>98.056259999999995</v>
      </c>
      <c r="C2956" s="5">
        <v>99.379080000000002</v>
      </c>
      <c r="D2956" s="5">
        <v>99.477069999999998</v>
      </c>
      <c r="E2956" s="5">
        <v>99.525589999999994</v>
      </c>
      <c r="F2956" s="5">
        <v>99.68141</v>
      </c>
      <c r="G2956" s="5">
        <v>93.515209999999996</v>
      </c>
      <c r="H2956" s="5">
        <v>22.471430000000002</v>
      </c>
      <c r="I2956" s="5">
        <v>5.0735429999999999</v>
      </c>
    </row>
    <row r="2957" spans="1:9" x14ac:dyDescent="0.35">
      <c r="A2957" s="6">
        <v>0.4131481481481481</v>
      </c>
      <c r="B2957" s="5">
        <v>98.057760000000002</v>
      </c>
      <c r="C2957" s="5">
        <v>99.36112</v>
      </c>
      <c r="D2957" s="5">
        <v>99.47945</v>
      </c>
      <c r="E2957" s="5">
        <v>99.494029999999995</v>
      </c>
      <c r="F2957" s="5">
        <v>99.684629999999999</v>
      </c>
      <c r="G2957" s="5">
        <v>93.485050000000001</v>
      </c>
      <c r="H2957" s="5">
        <v>22.900870000000001</v>
      </c>
      <c r="I2957" s="5">
        <v>5.0749610000000001</v>
      </c>
    </row>
    <row r="2958" spans="1:9" x14ac:dyDescent="0.35">
      <c r="A2958" s="6">
        <v>0.41315972222222225</v>
      </c>
      <c r="B2958" s="5">
        <v>97.997839999999997</v>
      </c>
      <c r="C2958" s="5">
        <v>99.349289999999996</v>
      </c>
      <c r="D2958" s="5">
        <v>99.457819999999998</v>
      </c>
      <c r="E2958" s="5">
        <v>99.509640000000005</v>
      </c>
      <c r="F2958" s="5">
        <v>99.71217</v>
      </c>
      <c r="G2958" s="5">
        <v>93.534989999999993</v>
      </c>
      <c r="H2958" s="5">
        <v>23.461459999999999</v>
      </c>
      <c r="I2958" s="5">
        <v>5.0702959999999999</v>
      </c>
    </row>
    <row r="2959" spans="1:9" x14ac:dyDescent="0.35">
      <c r="A2959" s="6">
        <v>0.41317129629629629</v>
      </c>
      <c r="B2959" s="5">
        <v>98.032880000000006</v>
      </c>
      <c r="C2959" s="5">
        <v>99.377089999999995</v>
      </c>
      <c r="D2959" s="5">
        <v>99.471159999999998</v>
      </c>
      <c r="E2959" s="5">
        <v>99.490440000000007</v>
      </c>
      <c r="F2959" s="5">
        <v>99.714680000000001</v>
      </c>
      <c r="G2959" s="5">
        <v>93.565160000000006</v>
      </c>
      <c r="H2959" s="5">
        <v>22.753150000000002</v>
      </c>
      <c r="I2959" s="5">
        <v>5.0709819999999999</v>
      </c>
    </row>
    <row r="2960" spans="1:9" x14ac:dyDescent="0.35">
      <c r="A2960" s="6">
        <v>0.41318287037037038</v>
      </c>
      <c r="B2960" s="5">
        <v>98.020319999999998</v>
      </c>
      <c r="C2960" s="5">
        <v>99.382350000000002</v>
      </c>
      <c r="D2960" s="5">
        <v>99.512320000000003</v>
      </c>
      <c r="E2960" s="5">
        <v>99.5458</v>
      </c>
      <c r="F2960" s="5">
        <v>99.719120000000004</v>
      </c>
      <c r="G2960" s="5">
        <v>93.580029999999994</v>
      </c>
      <c r="H2960" s="5">
        <v>21.045660000000002</v>
      </c>
      <c r="I2960" s="5">
        <v>5.0707529999999998</v>
      </c>
    </row>
    <row r="2961" spans="1:9" x14ac:dyDescent="0.35">
      <c r="A2961" s="6">
        <v>0.41319444444444442</v>
      </c>
      <c r="B2961" s="5">
        <v>98.044169999999994</v>
      </c>
      <c r="C2961" s="5">
        <v>99.367230000000006</v>
      </c>
      <c r="D2961" s="5">
        <v>99.519720000000007</v>
      </c>
      <c r="E2961" s="5">
        <v>99.528689999999997</v>
      </c>
      <c r="F2961" s="5">
        <v>99.684749999999994</v>
      </c>
      <c r="G2961" s="5">
        <v>93.56908</v>
      </c>
      <c r="H2961" s="5">
        <v>20.634630000000001</v>
      </c>
      <c r="I2961" s="5">
        <v>5.0730399999999998</v>
      </c>
    </row>
    <row r="2962" spans="1:9" x14ac:dyDescent="0.35">
      <c r="A2962" s="6">
        <v>0.41320601851851851</v>
      </c>
      <c r="B2962" s="5">
        <v>98.070719999999994</v>
      </c>
      <c r="C2962" s="5">
        <v>99.367739999999998</v>
      </c>
      <c r="D2962" s="5">
        <v>99.508660000000006</v>
      </c>
      <c r="E2962" s="5">
        <v>99.498829999999998</v>
      </c>
      <c r="F2962" s="5">
        <v>99.679469999999995</v>
      </c>
      <c r="G2962" s="5">
        <v>93.575590000000005</v>
      </c>
      <c r="H2962" s="5">
        <v>20.590070000000001</v>
      </c>
      <c r="I2962" s="5">
        <v>5.1025429999999998</v>
      </c>
    </row>
    <row r="2963" spans="1:9" x14ac:dyDescent="0.35">
      <c r="A2963" s="6">
        <v>0.41321759259259255</v>
      </c>
      <c r="B2963" s="5">
        <v>98.070819999999998</v>
      </c>
      <c r="C2963" s="5">
        <v>99.346299999999999</v>
      </c>
      <c r="D2963" s="5">
        <v>99.494579999999999</v>
      </c>
      <c r="E2963" s="5">
        <v>99.52467</v>
      </c>
      <c r="F2963" s="5">
        <v>99.73442</v>
      </c>
      <c r="G2963" s="5">
        <v>93.591340000000002</v>
      </c>
      <c r="H2963" s="5">
        <v>20.45523</v>
      </c>
      <c r="I2963" s="5">
        <v>5.1460429999999997</v>
      </c>
    </row>
    <row r="2964" spans="1:9" x14ac:dyDescent="0.35">
      <c r="A2964" s="6">
        <v>0.4132291666666667</v>
      </c>
      <c r="B2964" s="5">
        <v>98.008139999999997</v>
      </c>
      <c r="C2964" s="5">
        <v>99.341499999999996</v>
      </c>
      <c r="D2964" s="5">
        <v>99.511510000000001</v>
      </c>
      <c r="E2964" s="5">
        <v>99.501850000000005</v>
      </c>
      <c r="F2964" s="5">
        <v>99.740549999999999</v>
      </c>
      <c r="G2964" s="5">
        <v>93.619129999999998</v>
      </c>
      <c r="H2964" s="5">
        <v>20.494499999999999</v>
      </c>
      <c r="I2964" s="5">
        <v>5.1687770000000004</v>
      </c>
    </row>
    <row r="2965" spans="1:9" x14ac:dyDescent="0.35">
      <c r="A2965" s="6">
        <v>0.41324074074074074</v>
      </c>
      <c r="B2965" s="5">
        <v>98.01437</v>
      </c>
      <c r="C2965" s="5">
        <v>99.333150000000003</v>
      </c>
      <c r="D2965" s="5">
        <v>99.474100000000007</v>
      </c>
      <c r="E2965" s="5">
        <v>99.493229999999997</v>
      </c>
      <c r="F2965" s="5">
        <v>99.702860000000001</v>
      </c>
      <c r="G2965" s="5">
        <v>93.615650000000002</v>
      </c>
      <c r="H2965" s="5">
        <v>20.357510000000001</v>
      </c>
      <c r="I2965" s="5">
        <v>5.1475989999999996</v>
      </c>
    </row>
    <row r="2966" spans="1:9" x14ac:dyDescent="0.35">
      <c r="A2966" s="6">
        <v>0.41325231481481484</v>
      </c>
      <c r="B2966" s="5">
        <v>98.034700000000001</v>
      </c>
      <c r="C2966" s="5">
        <v>99.341880000000003</v>
      </c>
      <c r="D2966" s="5">
        <v>99.474860000000007</v>
      </c>
      <c r="E2966" s="5">
        <v>99.554760000000002</v>
      </c>
      <c r="F2966" s="5">
        <v>99.694940000000003</v>
      </c>
      <c r="G2966" s="5">
        <v>93.620310000000003</v>
      </c>
      <c r="H2966" s="5">
        <v>21.45777</v>
      </c>
      <c r="I2966" s="5">
        <v>5.1200619999999999</v>
      </c>
    </row>
    <row r="2967" spans="1:9" x14ac:dyDescent="0.35">
      <c r="A2967" s="6">
        <v>0.41326388888888888</v>
      </c>
      <c r="B2967" s="5">
        <v>98.054299999999998</v>
      </c>
      <c r="C2967" s="5">
        <v>99.348010000000002</v>
      </c>
      <c r="D2967" s="5">
        <v>99.489249999999998</v>
      </c>
      <c r="E2967" s="5">
        <v>99.544830000000005</v>
      </c>
      <c r="F2967" s="5">
        <v>99.714950000000002</v>
      </c>
      <c r="G2967" s="5">
        <v>93.667429999999996</v>
      </c>
      <c r="H2967" s="5">
        <v>22.403400000000001</v>
      </c>
      <c r="I2967" s="5">
        <v>5.1248659999999999</v>
      </c>
    </row>
    <row r="2968" spans="1:9" x14ac:dyDescent="0.35">
      <c r="A2968" s="6">
        <v>0.41327546296296297</v>
      </c>
      <c r="B2968" s="5">
        <v>98.059430000000006</v>
      </c>
      <c r="C2968" s="5">
        <v>99.392480000000006</v>
      </c>
      <c r="D2968" s="5">
        <v>99.507949999999994</v>
      </c>
      <c r="E2968" s="5">
        <v>99.545000000000002</v>
      </c>
      <c r="F2968" s="5">
        <v>99.721909999999994</v>
      </c>
      <c r="G2968" s="5">
        <v>93.646169999999998</v>
      </c>
      <c r="H2968" s="5">
        <v>21.80714</v>
      </c>
      <c r="I2968" s="5">
        <v>5.1551910000000003</v>
      </c>
    </row>
    <row r="2969" spans="1:9" x14ac:dyDescent="0.35">
      <c r="A2969" s="6">
        <v>0.41328703703703701</v>
      </c>
      <c r="B2969" s="5">
        <v>98.050299999999993</v>
      </c>
      <c r="C2969" s="5">
        <v>99.336539999999999</v>
      </c>
      <c r="D2969" s="5">
        <v>99.484750000000005</v>
      </c>
      <c r="E2969" s="5">
        <v>99.518379999999993</v>
      </c>
      <c r="F2969" s="5">
        <v>99.709959999999995</v>
      </c>
      <c r="G2969" s="5">
        <v>93.653400000000005</v>
      </c>
      <c r="H2969" s="5">
        <v>21.382059999999999</v>
      </c>
      <c r="I2969" s="5">
        <v>5.1724360000000003</v>
      </c>
    </row>
    <row r="2970" spans="1:9" x14ac:dyDescent="0.35">
      <c r="A2970" s="6">
        <v>0.41329861111111116</v>
      </c>
      <c r="B2970" s="5">
        <v>98.043040000000005</v>
      </c>
      <c r="C2970" s="5">
        <v>99.347229999999996</v>
      </c>
      <c r="D2970" s="5">
        <v>99.498919999999998</v>
      </c>
      <c r="E2970" s="5">
        <v>99.517949999999999</v>
      </c>
      <c r="F2970" s="5">
        <v>99.716639999999998</v>
      </c>
      <c r="G2970" s="5">
        <v>93.680890000000005</v>
      </c>
      <c r="H2970" s="5">
        <v>20.728429999999999</v>
      </c>
      <c r="I2970" s="5">
        <v>5.1523099999999999</v>
      </c>
    </row>
    <row r="2971" spans="1:9" x14ac:dyDescent="0.35">
      <c r="A2971" s="6">
        <v>0.4133101851851852</v>
      </c>
      <c r="B2971" s="5">
        <v>98.005750000000006</v>
      </c>
      <c r="C2971" s="5">
        <v>99.306359999999998</v>
      </c>
      <c r="D2971" s="5">
        <v>99.443629999999999</v>
      </c>
      <c r="E2971" s="5">
        <v>99.491619999999998</v>
      </c>
      <c r="F2971" s="5">
        <v>99.701179999999994</v>
      </c>
      <c r="G2971" s="5">
        <v>93.669629999999998</v>
      </c>
      <c r="H2971" s="5">
        <v>20.764250000000001</v>
      </c>
      <c r="I2971" s="5">
        <v>5.12514</v>
      </c>
    </row>
    <row r="2972" spans="1:9" x14ac:dyDescent="0.35">
      <c r="A2972" s="6">
        <v>0.41332175925925929</v>
      </c>
      <c r="B2972" s="5">
        <v>97.989879999999999</v>
      </c>
      <c r="C2972" s="5">
        <v>99.304720000000003</v>
      </c>
      <c r="D2972" s="5">
        <v>99.470680000000002</v>
      </c>
      <c r="E2972" s="5">
        <v>99.511210000000005</v>
      </c>
      <c r="F2972" s="5">
        <v>99.724140000000006</v>
      </c>
      <c r="G2972" s="5">
        <v>93.731930000000006</v>
      </c>
      <c r="H2972" s="5">
        <v>20.55057</v>
      </c>
      <c r="I2972" s="5">
        <v>5.1051960000000003</v>
      </c>
    </row>
    <row r="2973" spans="1:9" x14ac:dyDescent="0.35">
      <c r="A2973" s="6">
        <v>0.41333333333333333</v>
      </c>
      <c r="B2973" s="5">
        <v>98.005489999999995</v>
      </c>
      <c r="C2973" s="5">
        <v>99.313860000000005</v>
      </c>
      <c r="D2973" s="5">
        <v>99.469729999999998</v>
      </c>
      <c r="E2973" s="5">
        <v>99.485690000000005</v>
      </c>
      <c r="F2973" s="5">
        <v>99.713849999999994</v>
      </c>
      <c r="G2973" s="5">
        <v>93.71857</v>
      </c>
      <c r="H2973" s="5">
        <v>20.359580000000001</v>
      </c>
      <c r="I2973" s="5">
        <v>5.0946300000000004</v>
      </c>
    </row>
    <row r="2974" spans="1:9" x14ac:dyDescent="0.35">
      <c r="A2974" s="6">
        <v>0.41334490740740742</v>
      </c>
      <c r="B2974" s="5">
        <v>98.032769999999999</v>
      </c>
      <c r="C2974" s="5">
        <v>99.30789</v>
      </c>
      <c r="D2974" s="5">
        <v>99.488370000000003</v>
      </c>
      <c r="E2974" s="5">
        <v>99.456630000000004</v>
      </c>
      <c r="F2974" s="5">
        <v>99.705789999999993</v>
      </c>
      <c r="G2974" s="5">
        <v>93.70438</v>
      </c>
      <c r="H2974" s="5">
        <v>19.878070000000001</v>
      </c>
      <c r="I2974" s="5">
        <v>5.0890500000000003</v>
      </c>
    </row>
    <row r="2975" spans="1:9" x14ac:dyDescent="0.35">
      <c r="A2975" s="6">
        <v>0.41335648148148146</v>
      </c>
      <c r="B2975" s="5">
        <v>98.048069999999996</v>
      </c>
      <c r="C2975" s="5">
        <v>99.34487</v>
      </c>
      <c r="D2975" s="5">
        <v>99.485579999999999</v>
      </c>
      <c r="E2975" s="5">
        <v>99.522549999999995</v>
      </c>
      <c r="F2975" s="5">
        <v>99.721080000000001</v>
      </c>
      <c r="G2975" s="5">
        <v>93.69023</v>
      </c>
      <c r="H2975" s="5">
        <v>19.657550000000001</v>
      </c>
      <c r="I2975" s="5">
        <v>5.0849330000000004</v>
      </c>
    </row>
    <row r="2976" spans="1:9" x14ac:dyDescent="0.35">
      <c r="A2976" s="6">
        <v>0.4133680555555555</v>
      </c>
      <c r="B2976" s="5">
        <v>97.970740000000006</v>
      </c>
      <c r="C2976" s="5">
        <v>99.304239999999993</v>
      </c>
      <c r="D2976" s="5">
        <v>99.459919999999997</v>
      </c>
      <c r="E2976" s="5">
        <v>99.443160000000006</v>
      </c>
      <c r="F2976" s="5">
        <v>99.681979999999996</v>
      </c>
      <c r="G2976" s="5">
        <v>93.713170000000005</v>
      </c>
      <c r="H2976" s="5">
        <v>17.206389999999999</v>
      </c>
      <c r="I2976" s="5">
        <v>5.0863959999999997</v>
      </c>
    </row>
    <row r="2977" spans="1:9" x14ac:dyDescent="0.35">
      <c r="A2977" s="6">
        <v>0.41337962962962965</v>
      </c>
      <c r="B2977" s="5">
        <v>98.028840000000002</v>
      </c>
      <c r="C2977" s="5">
        <v>99.361689999999996</v>
      </c>
      <c r="D2977" s="5">
        <v>99.505880000000005</v>
      </c>
      <c r="E2977" s="5">
        <v>99.495710000000003</v>
      </c>
      <c r="F2977" s="5">
        <v>99.70496</v>
      </c>
      <c r="G2977" s="5">
        <v>93.756020000000007</v>
      </c>
      <c r="H2977" s="5">
        <v>16.405190000000001</v>
      </c>
      <c r="I2977" s="5">
        <v>5.0850239999999998</v>
      </c>
    </row>
    <row r="2978" spans="1:9" x14ac:dyDescent="0.35">
      <c r="A2978" s="6">
        <v>0.41339120370370369</v>
      </c>
      <c r="B2978" s="5">
        <v>97.986949999999993</v>
      </c>
      <c r="C2978" s="5">
        <v>99.305239999999998</v>
      </c>
      <c r="D2978" s="5">
        <v>99.474649999999997</v>
      </c>
      <c r="E2978" s="5">
        <v>99.486069999999998</v>
      </c>
      <c r="F2978" s="5">
        <v>99.691590000000005</v>
      </c>
      <c r="G2978" s="5">
        <v>93.763210000000001</v>
      </c>
      <c r="H2978" s="5">
        <v>17.63008</v>
      </c>
      <c r="I2978" s="5">
        <v>5.0858020000000002</v>
      </c>
    </row>
    <row r="2979" spans="1:9" x14ac:dyDescent="0.35">
      <c r="A2979" s="6">
        <v>0.41340277777777779</v>
      </c>
      <c r="B2979" s="5">
        <v>98.004800000000003</v>
      </c>
      <c r="C2979" s="5">
        <v>99.333470000000005</v>
      </c>
      <c r="D2979" s="5">
        <v>99.455410000000001</v>
      </c>
      <c r="E2979" s="5">
        <v>99.495289999999997</v>
      </c>
      <c r="F2979" s="5">
        <v>99.682289999999995</v>
      </c>
      <c r="G2979" s="5">
        <v>93.763279999999995</v>
      </c>
      <c r="H2979" s="5">
        <v>18.164909999999999</v>
      </c>
      <c r="I2979" s="5">
        <v>5.0852069999999996</v>
      </c>
    </row>
    <row r="2980" spans="1:9" x14ac:dyDescent="0.35">
      <c r="A2980" s="6">
        <v>0.41341435185185182</v>
      </c>
      <c r="B2980" s="5">
        <v>98.011889999999994</v>
      </c>
      <c r="C2980" s="5">
        <v>99.341260000000005</v>
      </c>
      <c r="D2980" s="5">
        <v>99.460260000000005</v>
      </c>
      <c r="E2980" s="5">
        <v>99.461070000000007</v>
      </c>
      <c r="F2980" s="5">
        <v>99.706609999999998</v>
      </c>
      <c r="G2980" s="5">
        <v>93.757260000000002</v>
      </c>
      <c r="H2980" s="5">
        <v>18.74146</v>
      </c>
      <c r="I2980" s="5">
        <v>5.0842000000000001</v>
      </c>
    </row>
    <row r="2981" spans="1:9" x14ac:dyDescent="0.35">
      <c r="A2981" s="6">
        <v>0.41342592592592592</v>
      </c>
      <c r="B2981" s="5">
        <v>98.040790000000001</v>
      </c>
      <c r="C2981" s="5">
        <v>99.381429999999995</v>
      </c>
      <c r="D2981" s="5">
        <v>99.497240000000005</v>
      </c>
      <c r="E2981" s="5">
        <v>99.516549999999995</v>
      </c>
      <c r="F2981" s="5">
        <v>99.701030000000003</v>
      </c>
      <c r="G2981" s="5">
        <v>93.811949999999996</v>
      </c>
      <c r="H2981" s="5">
        <v>19.71838</v>
      </c>
      <c r="I2981" s="5">
        <v>5.0855730000000001</v>
      </c>
    </row>
    <row r="2982" spans="1:9" x14ac:dyDescent="0.35">
      <c r="A2982" s="6">
        <v>0.41343749999999996</v>
      </c>
      <c r="B2982" s="5">
        <v>98.007000000000005</v>
      </c>
      <c r="C2982" s="5">
        <v>99.32987</v>
      </c>
      <c r="D2982" s="5">
        <v>99.474930000000001</v>
      </c>
      <c r="E2982" s="5">
        <v>99.494540000000001</v>
      </c>
      <c r="F2982" s="5">
        <v>99.711889999999997</v>
      </c>
      <c r="G2982" s="5">
        <v>93.828209999999999</v>
      </c>
      <c r="H2982" s="5">
        <v>19.546109999999999</v>
      </c>
      <c r="I2982" s="5">
        <v>5.0850239999999998</v>
      </c>
    </row>
    <row r="2983" spans="1:9" x14ac:dyDescent="0.35">
      <c r="A2983" s="6">
        <v>0.41344907407407411</v>
      </c>
      <c r="B2983" s="5">
        <v>97.989779999999996</v>
      </c>
      <c r="C2983" s="5">
        <v>99.340530000000001</v>
      </c>
      <c r="D2983" s="5">
        <v>99.502619999999993</v>
      </c>
      <c r="E2983" s="5">
        <v>99.535669999999996</v>
      </c>
      <c r="F2983" s="5">
        <v>99.741119999999995</v>
      </c>
      <c r="G2983" s="5">
        <v>93.819320000000005</v>
      </c>
      <c r="H2983" s="5">
        <v>18.900379999999998</v>
      </c>
      <c r="I2983" s="5">
        <v>5.0821880000000004</v>
      </c>
    </row>
    <row r="2984" spans="1:9" x14ac:dyDescent="0.35">
      <c r="A2984" s="6">
        <v>0.41346064814814815</v>
      </c>
      <c r="B2984" s="5">
        <v>98.021469999999994</v>
      </c>
      <c r="C2984" s="5">
        <v>99.354600000000005</v>
      </c>
      <c r="D2984" s="5">
        <v>99.491839999999996</v>
      </c>
      <c r="E2984" s="5">
        <v>99.503630000000001</v>
      </c>
      <c r="F2984" s="5">
        <v>99.676990000000004</v>
      </c>
      <c r="G2984" s="5">
        <v>93.850459999999998</v>
      </c>
      <c r="H2984" s="5">
        <v>20.014060000000001</v>
      </c>
      <c r="I2984" s="5">
        <v>5.0986549999999999</v>
      </c>
    </row>
    <row r="2985" spans="1:9" x14ac:dyDescent="0.35">
      <c r="A2985" s="6">
        <v>0.41347222222222224</v>
      </c>
      <c r="B2985" s="5">
        <v>98.027690000000007</v>
      </c>
      <c r="C2985" s="5">
        <v>99.374600000000001</v>
      </c>
      <c r="D2985" s="5">
        <v>99.503910000000005</v>
      </c>
      <c r="E2985" s="5">
        <v>99.511409999999998</v>
      </c>
      <c r="F2985" s="5">
        <v>99.709410000000005</v>
      </c>
      <c r="G2985" s="5">
        <v>93.837230000000005</v>
      </c>
      <c r="H2985" s="5">
        <v>21.38306</v>
      </c>
      <c r="I2985" s="5">
        <v>5.1426129999999999</v>
      </c>
    </row>
    <row r="2986" spans="1:9" x14ac:dyDescent="0.35">
      <c r="A2986" s="6">
        <v>0.41348379629629628</v>
      </c>
      <c r="B2986" s="5">
        <v>98.051919999999996</v>
      </c>
      <c r="C2986" s="5">
        <v>99.341160000000002</v>
      </c>
      <c r="D2986" s="5">
        <v>99.485150000000004</v>
      </c>
      <c r="E2986" s="5">
        <v>99.489230000000006</v>
      </c>
      <c r="F2986" s="5">
        <v>99.719970000000004</v>
      </c>
      <c r="G2986" s="5">
        <v>93.845699999999994</v>
      </c>
      <c r="H2986" s="5">
        <v>22.015139999999999</v>
      </c>
      <c r="I2986" s="5">
        <v>5.1776049999999998</v>
      </c>
    </row>
    <row r="2987" spans="1:9" x14ac:dyDescent="0.35">
      <c r="A2987" s="6">
        <v>0.41349537037037037</v>
      </c>
      <c r="B2987" s="5">
        <v>98.038499999999999</v>
      </c>
      <c r="C2987" s="5">
        <v>99.331620000000001</v>
      </c>
      <c r="D2987" s="5">
        <v>99.472250000000003</v>
      </c>
      <c r="E2987" s="5">
        <v>99.491069999999993</v>
      </c>
      <c r="F2987" s="5">
        <v>99.722080000000005</v>
      </c>
      <c r="G2987" s="5">
        <v>93.876630000000006</v>
      </c>
      <c r="H2987" s="5">
        <v>21.750679999999999</v>
      </c>
      <c r="I2987" s="5">
        <v>5.1687770000000004</v>
      </c>
    </row>
    <row r="2988" spans="1:9" x14ac:dyDescent="0.35">
      <c r="A2988" s="6">
        <v>0.41350694444444441</v>
      </c>
      <c r="B2988" s="5">
        <v>98.011439999999993</v>
      </c>
      <c r="C2988" s="5">
        <v>99.355220000000003</v>
      </c>
      <c r="D2988" s="5">
        <v>99.45608</v>
      </c>
      <c r="E2988" s="5">
        <v>99.464060000000003</v>
      </c>
      <c r="F2988" s="5">
        <v>99.705920000000006</v>
      </c>
      <c r="G2988" s="5">
        <v>93.874629999999996</v>
      </c>
      <c r="H2988" s="5">
        <v>21.98807</v>
      </c>
      <c r="I2988" s="5">
        <v>5.1385870000000002</v>
      </c>
    </row>
    <row r="2989" spans="1:9" x14ac:dyDescent="0.35">
      <c r="A2989" s="6">
        <v>0.41351851851851856</v>
      </c>
      <c r="B2989" s="5">
        <v>97.996470000000002</v>
      </c>
      <c r="C2989" s="5">
        <v>99.336749999999995</v>
      </c>
      <c r="D2989" s="5">
        <v>99.470280000000002</v>
      </c>
      <c r="E2989" s="5">
        <v>99.492859999999993</v>
      </c>
      <c r="F2989" s="5">
        <v>99.662530000000004</v>
      </c>
      <c r="G2989" s="5">
        <v>93.858249999999998</v>
      </c>
      <c r="H2989" s="5">
        <v>22.467590000000001</v>
      </c>
      <c r="I2989" s="5">
        <v>5.1239499999999998</v>
      </c>
    </row>
    <row r="2990" spans="1:9" x14ac:dyDescent="0.35">
      <c r="A2990" s="6">
        <v>0.4135300925925926</v>
      </c>
      <c r="B2990" s="5">
        <v>97.959879999999998</v>
      </c>
      <c r="C2990" s="5">
        <v>99.318150000000003</v>
      </c>
      <c r="D2990" s="5">
        <v>99.466049999999996</v>
      </c>
      <c r="E2990" s="5">
        <v>99.481279999999998</v>
      </c>
      <c r="F2990" s="5">
        <v>99.672539999999998</v>
      </c>
      <c r="G2990" s="5">
        <v>93.894130000000004</v>
      </c>
      <c r="H2990" s="5">
        <v>21.606490000000001</v>
      </c>
      <c r="I2990" s="5">
        <v>5.1405089999999998</v>
      </c>
    </row>
    <row r="2991" spans="1:9" x14ac:dyDescent="0.35">
      <c r="A2991" s="6">
        <v>0.4135416666666667</v>
      </c>
      <c r="B2991" s="5">
        <v>98.002330000000001</v>
      </c>
      <c r="C2991" s="5">
        <v>99.332340000000002</v>
      </c>
      <c r="D2991" s="5">
        <v>99.462850000000003</v>
      </c>
      <c r="E2991" s="5">
        <v>99.496859999999998</v>
      </c>
      <c r="F2991" s="5">
        <v>99.667109999999994</v>
      </c>
      <c r="G2991" s="5">
        <v>93.880489999999995</v>
      </c>
      <c r="H2991" s="5">
        <v>20.41788</v>
      </c>
      <c r="I2991" s="5">
        <v>5.1633789999999999</v>
      </c>
    </row>
    <row r="2992" spans="1:9" x14ac:dyDescent="0.35">
      <c r="A2992" s="6">
        <v>0.41355324074074074</v>
      </c>
      <c r="B2992" s="5">
        <v>98.007149999999996</v>
      </c>
      <c r="C2992" s="5">
        <v>99.343639999999994</v>
      </c>
      <c r="D2992" s="5">
        <v>99.448089999999993</v>
      </c>
      <c r="E2992" s="5">
        <v>99.477729999999994</v>
      </c>
      <c r="F2992" s="5">
        <v>99.708709999999996</v>
      </c>
      <c r="G2992" s="5">
        <v>93.94</v>
      </c>
      <c r="H2992" s="5">
        <v>19.029920000000001</v>
      </c>
      <c r="I2992" s="5">
        <v>5.1546430000000001</v>
      </c>
    </row>
    <row r="2993" spans="1:9" x14ac:dyDescent="0.35">
      <c r="A2993" s="6">
        <v>0.41356481481481483</v>
      </c>
      <c r="B2993" s="5">
        <v>98.010109999999997</v>
      </c>
      <c r="C2993" s="5">
        <v>99.303889999999996</v>
      </c>
      <c r="D2993" s="5">
        <v>99.466880000000003</v>
      </c>
      <c r="E2993" s="5">
        <v>99.468260000000001</v>
      </c>
      <c r="F2993" s="5">
        <v>99.699939999999998</v>
      </c>
      <c r="G2993" s="5">
        <v>93.949619999999996</v>
      </c>
      <c r="H2993" s="5">
        <v>18.818770000000001</v>
      </c>
      <c r="I2993" s="5">
        <v>5.131132</v>
      </c>
    </row>
    <row r="2994" spans="1:9" x14ac:dyDescent="0.35">
      <c r="A2994" s="6">
        <v>0.41357638888888887</v>
      </c>
      <c r="B2994" s="5">
        <v>98.025959999999998</v>
      </c>
      <c r="C2994" s="5">
        <v>99.330510000000004</v>
      </c>
      <c r="D2994" s="5">
        <v>99.464510000000004</v>
      </c>
      <c r="E2994" s="5">
        <v>99.516459999999995</v>
      </c>
      <c r="F2994" s="5">
        <v>99.708269999999999</v>
      </c>
      <c r="G2994" s="5">
        <v>93.930949999999996</v>
      </c>
      <c r="H2994" s="5">
        <v>20.074339999999999</v>
      </c>
      <c r="I2994" s="5">
        <v>5.1328699999999996</v>
      </c>
    </row>
    <row r="2995" spans="1:9" x14ac:dyDescent="0.35">
      <c r="A2995" s="6">
        <v>0.41358796296296302</v>
      </c>
      <c r="B2995" s="5">
        <v>97.964749999999995</v>
      </c>
      <c r="C2995" s="5">
        <v>99.323670000000007</v>
      </c>
      <c r="D2995" s="5">
        <v>99.461380000000005</v>
      </c>
      <c r="E2995" s="5">
        <v>99.48451</v>
      </c>
      <c r="F2995" s="5">
        <v>99.698139999999995</v>
      </c>
      <c r="G2995" s="5">
        <v>93.926770000000005</v>
      </c>
      <c r="H2995" s="5">
        <v>20.790019999999998</v>
      </c>
      <c r="I2995" s="5">
        <v>5.1558780000000004</v>
      </c>
    </row>
    <row r="2996" spans="1:9" x14ac:dyDescent="0.35">
      <c r="A2996" s="6">
        <v>0.41359953703703706</v>
      </c>
      <c r="B2996" s="5">
        <v>97.992130000000003</v>
      </c>
      <c r="C2996" s="5">
        <v>99.340069999999997</v>
      </c>
      <c r="D2996" s="5">
        <v>99.495720000000006</v>
      </c>
      <c r="E2996" s="5">
        <v>99.544030000000006</v>
      </c>
      <c r="F2996" s="5">
        <v>99.717740000000006</v>
      </c>
      <c r="G2996" s="5">
        <v>93.971909999999994</v>
      </c>
      <c r="H2996" s="5">
        <v>21.06231</v>
      </c>
      <c r="I2996" s="5">
        <v>5.1665809999999999</v>
      </c>
    </row>
    <row r="2997" spans="1:9" x14ac:dyDescent="0.35">
      <c r="A2997" s="6">
        <v>0.4136111111111111</v>
      </c>
      <c r="B2997" s="5">
        <v>97.970979999999997</v>
      </c>
      <c r="C2997" s="5">
        <v>99.328900000000004</v>
      </c>
      <c r="D2997" s="5">
        <v>99.44753</v>
      </c>
      <c r="E2997" s="5">
        <v>99.49136</v>
      </c>
      <c r="F2997" s="5">
        <v>99.675060000000002</v>
      </c>
      <c r="G2997" s="5">
        <v>94.010930000000002</v>
      </c>
      <c r="H2997" s="5">
        <v>21.565380000000001</v>
      </c>
      <c r="I2997" s="5">
        <v>5.1491540000000002</v>
      </c>
    </row>
    <row r="2998" spans="1:9" x14ac:dyDescent="0.35">
      <c r="A2998" s="6">
        <v>0.41362268518518519</v>
      </c>
      <c r="B2998" s="5">
        <v>98.010490000000004</v>
      </c>
      <c r="C2998" s="5">
        <v>99.340369999999993</v>
      </c>
      <c r="D2998" s="5">
        <v>99.452669999999998</v>
      </c>
      <c r="E2998" s="5">
        <v>99.501009999999994</v>
      </c>
      <c r="F2998" s="5">
        <v>99.725399999999993</v>
      </c>
      <c r="G2998" s="5">
        <v>94.008179999999996</v>
      </c>
      <c r="H2998" s="5">
        <v>21.700749999999999</v>
      </c>
      <c r="I2998" s="5">
        <v>5.1248659999999999</v>
      </c>
    </row>
    <row r="2999" spans="1:9" x14ac:dyDescent="0.35">
      <c r="A2999" s="6">
        <v>0.41363425925925923</v>
      </c>
      <c r="B2999" s="5">
        <v>98.055530000000005</v>
      </c>
      <c r="C2999" s="5">
        <v>99.35239</v>
      </c>
      <c r="D2999" s="5">
        <v>99.453360000000004</v>
      </c>
      <c r="E2999" s="5">
        <v>99.490369999999999</v>
      </c>
      <c r="F2999" s="5">
        <v>99.735950000000003</v>
      </c>
      <c r="G2999" s="5">
        <v>94.019980000000004</v>
      </c>
      <c r="H2999" s="5">
        <v>22.224920000000001</v>
      </c>
      <c r="I2999" s="5">
        <v>5.1069339999999999</v>
      </c>
    </row>
    <row r="3000" spans="1:9" x14ac:dyDescent="0.35">
      <c r="A3000" s="6">
        <v>0.41364583333333332</v>
      </c>
      <c r="B3000" s="5">
        <v>98.039140000000003</v>
      </c>
      <c r="C3000" s="5">
        <v>99.360979999999998</v>
      </c>
      <c r="D3000" s="5">
        <v>99.450779999999995</v>
      </c>
      <c r="E3000" s="5">
        <v>99.509190000000004</v>
      </c>
      <c r="F3000" s="5">
        <v>99.718279999999993</v>
      </c>
      <c r="G3000" s="5">
        <v>94.01379</v>
      </c>
      <c r="H3000" s="5">
        <v>22.457930000000001</v>
      </c>
      <c r="I3000" s="5">
        <v>5.096597</v>
      </c>
    </row>
    <row r="3001" spans="1:9" x14ac:dyDescent="0.35">
      <c r="A3001" s="6">
        <v>0.41365740740740736</v>
      </c>
      <c r="B3001" s="5">
        <v>97.979479999999995</v>
      </c>
      <c r="C3001" s="5">
        <v>99.324039999999997</v>
      </c>
      <c r="D3001" s="5">
        <v>99.465459999999993</v>
      </c>
      <c r="E3001" s="5">
        <v>99.503169999999997</v>
      </c>
      <c r="F3001" s="5">
        <v>99.691569999999999</v>
      </c>
      <c r="G3001" s="5">
        <v>94.048640000000006</v>
      </c>
      <c r="H3001" s="5">
        <v>21.56438</v>
      </c>
      <c r="I3001" s="5">
        <v>5.093121</v>
      </c>
    </row>
    <row r="3002" spans="1:9" x14ac:dyDescent="0.35">
      <c r="A3002" s="6">
        <v>0.41366898148148151</v>
      </c>
      <c r="B3002" s="5">
        <v>97.968729999999994</v>
      </c>
      <c r="C3002" s="5">
        <v>99.305790000000002</v>
      </c>
      <c r="D3002" s="5">
        <v>99.457809999999995</v>
      </c>
      <c r="E3002" s="5">
        <v>99.480760000000004</v>
      </c>
      <c r="F3002" s="5">
        <v>99.737620000000007</v>
      </c>
      <c r="G3002" s="5">
        <v>94.060869999999994</v>
      </c>
      <c r="H3002" s="5">
        <v>21.800540000000002</v>
      </c>
      <c r="I3002" s="5">
        <v>5.0941729999999996</v>
      </c>
    </row>
    <row r="3003" spans="1:9" x14ac:dyDescent="0.35">
      <c r="A3003" s="6">
        <v>0.41368055555555555</v>
      </c>
      <c r="B3003" s="5">
        <v>97.995890000000003</v>
      </c>
      <c r="C3003" s="5">
        <v>99.337230000000005</v>
      </c>
      <c r="D3003" s="5">
        <v>99.453770000000006</v>
      </c>
      <c r="E3003" s="5">
        <v>99.491889999999998</v>
      </c>
      <c r="F3003" s="5">
        <v>99.713260000000005</v>
      </c>
      <c r="G3003" s="5">
        <v>94.064480000000003</v>
      </c>
      <c r="H3003" s="5">
        <v>22.696539999999999</v>
      </c>
      <c r="I3003" s="5">
        <v>5.0935769999999998</v>
      </c>
    </row>
    <row r="3004" spans="1:9" x14ac:dyDescent="0.35">
      <c r="A3004" s="6">
        <v>0.41369212962962965</v>
      </c>
      <c r="B3004" s="5">
        <v>98.021289999999993</v>
      </c>
      <c r="C3004" s="5">
        <v>99.357860000000002</v>
      </c>
      <c r="D3004" s="5">
        <v>99.491320000000002</v>
      </c>
      <c r="E3004" s="5">
        <v>99.492090000000005</v>
      </c>
      <c r="F3004" s="5">
        <v>99.701449999999994</v>
      </c>
      <c r="G3004" s="5">
        <v>94.062110000000004</v>
      </c>
      <c r="H3004" s="5">
        <v>22.456469999999999</v>
      </c>
      <c r="I3004" s="5">
        <v>5.0965059999999998</v>
      </c>
    </row>
    <row r="3005" spans="1:9" x14ac:dyDescent="0.35">
      <c r="A3005" s="6">
        <v>0.41370370370370368</v>
      </c>
      <c r="B3005" s="5">
        <v>97.994460000000004</v>
      </c>
      <c r="C3005" s="5">
        <v>99.305620000000005</v>
      </c>
      <c r="D3005" s="5">
        <v>99.467889999999997</v>
      </c>
      <c r="E3005" s="5">
        <v>99.490269999999995</v>
      </c>
      <c r="F3005" s="5">
        <v>99.695899999999995</v>
      </c>
      <c r="G3005" s="5">
        <v>94.054320000000004</v>
      </c>
      <c r="H3005" s="5">
        <v>21.573969999999999</v>
      </c>
      <c r="I3005" s="5">
        <v>5.1008050000000003</v>
      </c>
    </row>
    <row r="3006" spans="1:9" x14ac:dyDescent="0.35">
      <c r="A3006" s="6">
        <v>0.41371527777777778</v>
      </c>
      <c r="B3006" s="5">
        <v>98.001589999999993</v>
      </c>
      <c r="C3006" s="5">
        <v>99.298749999999998</v>
      </c>
      <c r="D3006" s="5">
        <v>99.457890000000006</v>
      </c>
      <c r="E3006" s="5">
        <v>99.513289999999998</v>
      </c>
      <c r="F3006" s="5">
        <v>99.704930000000004</v>
      </c>
      <c r="G3006" s="5">
        <v>94.093699999999998</v>
      </c>
      <c r="H3006" s="5">
        <v>22.010770000000001</v>
      </c>
      <c r="I3006" s="5">
        <v>5.108581</v>
      </c>
    </row>
    <row r="3007" spans="1:9" x14ac:dyDescent="0.35">
      <c r="A3007" s="6">
        <v>0.41372685185185182</v>
      </c>
      <c r="B3007" s="5">
        <v>97.998760000000004</v>
      </c>
      <c r="C3007" s="5">
        <v>99.296170000000004</v>
      </c>
      <c r="D3007" s="5">
        <v>99.459180000000003</v>
      </c>
      <c r="E3007" s="5">
        <v>99.489519999999999</v>
      </c>
      <c r="F3007" s="5">
        <v>99.703119999999998</v>
      </c>
      <c r="G3007" s="5">
        <v>94.088800000000006</v>
      </c>
      <c r="H3007" s="5">
        <v>22.300850000000001</v>
      </c>
      <c r="I3007" s="5">
        <v>5.1486499999999999</v>
      </c>
    </row>
    <row r="3008" spans="1:9" x14ac:dyDescent="0.35">
      <c r="A3008" s="6">
        <v>0.41373842592592597</v>
      </c>
      <c r="B3008" s="5">
        <v>97.986819999999994</v>
      </c>
      <c r="C3008" s="5">
        <v>99.315640000000002</v>
      </c>
      <c r="D3008" s="5">
        <v>99.452190000000002</v>
      </c>
      <c r="E3008" s="5">
        <v>99.470519999999993</v>
      </c>
      <c r="F3008" s="5">
        <v>99.733609999999999</v>
      </c>
      <c r="G3008" s="5">
        <v>94.134060000000005</v>
      </c>
      <c r="H3008" s="5">
        <v>20.711410000000001</v>
      </c>
      <c r="I3008" s="5">
        <v>5.1925169999999996</v>
      </c>
    </row>
    <row r="3009" spans="1:9" x14ac:dyDescent="0.35">
      <c r="A3009" s="6">
        <v>0.41375000000000001</v>
      </c>
      <c r="B3009" s="5">
        <v>98.016009999999994</v>
      </c>
      <c r="C3009" s="5">
        <v>99.315619999999996</v>
      </c>
      <c r="D3009" s="5">
        <v>99.441040000000001</v>
      </c>
      <c r="E3009" s="5">
        <v>99.441019999999995</v>
      </c>
      <c r="F3009" s="5">
        <v>99.703819999999993</v>
      </c>
      <c r="G3009" s="5">
        <v>94.117739999999998</v>
      </c>
      <c r="H3009" s="5">
        <v>19.528390000000002</v>
      </c>
      <c r="I3009" s="5">
        <v>5.2043629999999999</v>
      </c>
    </row>
    <row r="3010" spans="1:9" x14ac:dyDescent="0.35">
      <c r="A3010" s="6">
        <v>0.4137615740740741</v>
      </c>
      <c r="B3010" s="5">
        <v>97.943550000000002</v>
      </c>
      <c r="C3010" s="5">
        <v>99.295289999999994</v>
      </c>
      <c r="D3010" s="5">
        <v>99.451120000000003</v>
      </c>
      <c r="E3010" s="5">
        <v>99.492369999999994</v>
      </c>
      <c r="F3010" s="5">
        <v>99.706040000000002</v>
      </c>
      <c r="G3010" s="5">
        <v>94.139880000000005</v>
      </c>
      <c r="H3010" s="5">
        <v>19.159780000000001</v>
      </c>
      <c r="I3010" s="5">
        <v>5.1794349999999998</v>
      </c>
    </row>
    <row r="3011" spans="1:9" x14ac:dyDescent="0.35">
      <c r="A3011" s="6">
        <v>0.41377314814814814</v>
      </c>
      <c r="B3011" s="5">
        <v>97.95984</v>
      </c>
      <c r="C3011" s="5">
        <v>99.293059999999997</v>
      </c>
      <c r="D3011" s="5">
        <v>99.441249999999997</v>
      </c>
      <c r="E3011" s="5">
        <v>99.496539999999996</v>
      </c>
      <c r="F3011" s="5">
        <v>99.717020000000005</v>
      </c>
      <c r="G3011" s="5">
        <v>94.152760000000001</v>
      </c>
      <c r="H3011" s="5">
        <v>19.823989999999998</v>
      </c>
      <c r="I3011" s="5">
        <v>5.1632420000000003</v>
      </c>
    </row>
    <row r="3012" spans="1:9" x14ac:dyDescent="0.35">
      <c r="A3012" s="6">
        <v>0.41378472222222223</v>
      </c>
      <c r="B3012" s="5">
        <v>98.003749999999997</v>
      </c>
      <c r="C3012" s="5">
        <v>99.275750000000002</v>
      </c>
      <c r="D3012" s="5">
        <v>99.445880000000002</v>
      </c>
      <c r="E3012" s="5">
        <v>99.472499999999997</v>
      </c>
      <c r="F3012" s="5">
        <v>99.689610000000002</v>
      </c>
      <c r="G3012" s="5">
        <v>94.152799999999999</v>
      </c>
      <c r="H3012" s="5">
        <v>21.251449999999998</v>
      </c>
      <c r="I3012" s="5">
        <v>5.1734419999999997</v>
      </c>
    </row>
    <row r="3013" spans="1:9" x14ac:dyDescent="0.35">
      <c r="A3013" s="6">
        <v>0.41379629629629627</v>
      </c>
      <c r="B3013" s="5">
        <v>97.983350000000002</v>
      </c>
      <c r="C3013" s="5">
        <v>99.31277</v>
      </c>
      <c r="D3013" s="5">
        <v>99.457179999999994</v>
      </c>
      <c r="E3013" s="5">
        <v>99.490610000000004</v>
      </c>
      <c r="F3013" s="5">
        <v>99.700069999999997</v>
      </c>
      <c r="G3013" s="5">
        <v>94.172259999999994</v>
      </c>
      <c r="H3013" s="5">
        <v>22.62529</v>
      </c>
      <c r="I3013" s="5">
        <v>5.1905960000000002</v>
      </c>
    </row>
    <row r="3014" spans="1:9" x14ac:dyDescent="0.35">
      <c r="A3014" s="6">
        <v>0.41380787037037042</v>
      </c>
      <c r="B3014" s="5">
        <v>98.002970000000005</v>
      </c>
      <c r="C3014" s="5">
        <v>99.310770000000005</v>
      </c>
      <c r="D3014" s="5">
        <v>99.444389999999999</v>
      </c>
      <c r="E3014" s="5">
        <v>99.481489999999994</v>
      </c>
      <c r="F3014" s="5">
        <v>99.73442</v>
      </c>
      <c r="G3014" s="5">
        <v>94.15128</v>
      </c>
      <c r="H3014" s="5">
        <v>22.978259999999999</v>
      </c>
      <c r="I3014" s="5">
        <v>5.2123220000000003</v>
      </c>
    </row>
    <row r="3015" spans="1:9" x14ac:dyDescent="0.35">
      <c r="A3015" s="6">
        <v>0.41381944444444446</v>
      </c>
      <c r="B3015" s="5">
        <v>97.964250000000007</v>
      </c>
      <c r="C3015" s="5">
        <v>99.315119999999993</v>
      </c>
      <c r="D3015" s="5">
        <v>99.437550000000002</v>
      </c>
      <c r="E3015" s="5">
        <v>99.492410000000007</v>
      </c>
      <c r="F3015" s="5">
        <v>99.730530000000002</v>
      </c>
      <c r="G3015" s="5">
        <v>94.187449999999998</v>
      </c>
      <c r="H3015" s="5">
        <v>22.652519999999999</v>
      </c>
      <c r="I3015" s="5">
        <v>5.2297510000000003</v>
      </c>
    </row>
    <row r="3016" spans="1:9" x14ac:dyDescent="0.35">
      <c r="A3016" s="6">
        <v>0.4138310185185185</v>
      </c>
      <c r="B3016" s="5">
        <v>97.99194</v>
      </c>
      <c r="C3016" s="5">
        <v>99.299549999999996</v>
      </c>
      <c r="D3016" s="5">
        <v>99.443820000000002</v>
      </c>
      <c r="E3016" s="5">
        <v>99.513279999999995</v>
      </c>
      <c r="F3016" s="5">
        <v>99.737070000000003</v>
      </c>
      <c r="G3016" s="5">
        <v>94.216350000000006</v>
      </c>
      <c r="H3016" s="5">
        <v>21.780750000000001</v>
      </c>
      <c r="I3016" s="5">
        <v>5.2269139999999998</v>
      </c>
    </row>
    <row r="3017" spans="1:9" x14ac:dyDescent="0.35">
      <c r="A3017" s="6">
        <v>0.4138425925925926</v>
      </c>
      <c r="B3017" s="5">
        <v>97.999759999999995</v>
      </c>
      <c r="C3017" s="5">
        <v>99.339699999999993</v>
      </c>
      <c r="D3017" s="5">
        <v>99.494600000000005</v>
      </c>
      <c r="E3017" s="5">
        <v>99.498750000000001</v>
      </c>
      <c r="F3017" s="5">
        <v>99.718699999999998</v>
      </c>
      <c r="G3017" s="5">
        <v>94.238619999999997</v>
      </c>
      <c r="H3017" s="5">
        <v>20.271070000000002</v>
      </c>
      <c r="I3017" s="5">
        <v>5.1888579999999997</v>
      </c>
    </row>
    <row r="3018" spans="1:9" x14ac:dyDescent="0.35">
      <c r="A3018" s="6">
        <v>0.41385416666666663</v>
      </c>
      <c r="B3018" s="5">
        <v>98.019360000000006</v>
      </c>
      <c r="C3018" s="5">
        <v>99.374350000000007</v>
      </c>
      <c r="D3018" s="5">
        <v>99.486429999999999</v>
      </c>
      <c r="E3018" s="5">
        <v>99.505650000000003</v>
      </c>
      <c r="F3018" s="5">
        <v>99.747889999999998</v>
      </c>
      <c r="G3018" s="5">
        <v>94.247609999999995</v>
      </c>
      <c r="H3018" s="5">
        <v>18.405360000000002</v>
      </c>
      <c r="I3018" s="5">
        <v>5.1521730000000003</v>
      </c>
    </row>
    <row r="3019" spans="1:9" x14ac:dyDescent="0.35">
      <c r="A3019" s="6">
        <v>0.41387731481481477</v>
      </c>
      <c r="B3019" s="5">
        <v>98.038139999999999</v>
      </c>
      <c r="C3019" s="5">
        <v>99.382320000000007</v>
      </c>
      <c r="D3019" s="5">
        <v>99.512540000000001</v>
      </c>
      <c r="E3019" s="5">
        <v>99.546250000000001</v>
      </c>
      <c r="F3019" s="5">
        <v>99.737889999999993</v>
      </c>
      <c r="G3019" s="5">
        <v>94.272689999999997</v>
      </c>
      <c r="H3019" s="5">
        <v>15.493690000000001</v>
      </c>
      <c r="I3019" s="5">
        <v>5.1293930000000003</v>
      </c>
    </row>
    <row r="3020" spans="1:9" x14ac:dyDescent="0.35">
      <c r="A3020" s="6">
        <v>0.41388888888888892</v>
      </c>
      <c r="B3020" s="5">
        <v>98.023210000000006</v>
      </c>
      <c r="C3020" s="5">
        <v>99.308980000000005</v>
      </c>
      <c r="D3020" s="5">
        <v>99.500129999999999</v>
      </c>
      <c r="E3020" s="5">
        <v>99.497119999999995</v>
      </c>
      <c r="F3020" s="5">
        <v>99.702699999999993</v>
      </c>
      <c r="G3020" s="5">
        <v>94.247919999999993</v>
      </c>
      <c r="H3020" s="5">
        <v>15.717499999999999</v>
      </c>
      <c r="I3020" s="5">
        <v>5.1142529999999997</v>
      </c>
    </row>
    <row r="3021" spans="1:9" x14ac:dyDescent="0.35">
      <c r="A3021" s="6">
        <v>0.41390046296296296</v>
      </c>
      <c r="B3021" s="5">
        <v>97.970690000000005</v>
      </c>
      <c r="C3021" s="5">
        <v>99.311459999999997</v>
      </c>
      <c r="D3021" s="5">
        <v>99.488889999999998</v>
      </c>
      <c r="E3021" s="5">
        <v>99.501099999999994</v>
      </c>
      <c r="F3021" s="5">
        <v>99.718260000000001</v>
      </c>
      <c r="G3021" s="5">
        <v>94.277370000000005</v>
      </c>
      <c r="H3021" s="5">
        <v>17.97523</v>
      </c>
      <c r="I3021" s="5">
        <v>5.1064769999999999</v>
      </c>
    </row>
    <row r="3022" spans="1:9" x14ac:dyDescent="0.35">
      <c r="A3022" s="6">
        <v>0.41391203703703705</v>
      </c>
      <c r="B3022" s="5">
        <v>97.985129999999998</v>
      </c>
      <c r="C3022" s="5">
        <v>99.271420000000006</v>
      </c>
      <c r="D3022" s="5">
        <v>99.423289999999994</v>
      </c>
      <c r="E3022" s="5">
        <v>99.46781</v>
      </c>
      <c r="F3022" s="5">
        <v>99.717299999999994</v>
      </c>
      <c r="G3022" s="5">
        <v>94.286150000000006</v>
      </c>
      <c r="H3022" s="5">
        <v>18.961590000000001</v>
      </c>
      <c r="I3022" s="5">
        <v>5.1041449999999999</v>
      </c>
    </row>
    <row r="3023" spans="1:9" x14ac:dyDescent="0.35">
      <c r="A3023" s="6">
        <v>0.41392361111111109</v>
      </c>
      <c r="B3023" s="5">
        <v>97.996009999999998</v>
      </c>
      <c r="C3023" s="5">
        <v>99.329340000000002</v>
      </c>
      <c r="D3023" s="5">
        <v>99.470389999999995</v>
      </c>
      <c r="E3023" s="5">
        <v>99.438999999999993</v>
      </c>
      <c r="F3023" s="5">
        <v>99.699349999999995</v>
      </c>
      <c r="G3023" s="5">
        <v>94.294799999999995</v>
      </c>
      <c r="H3023" s="5">
        <v>20.068429999999999</v>
      </c>
      <c r="I3023" s="5">
        <v>5.1046009999999997</v>
      </c>
    </row>
    <row r="3024" spans="1:9" x14ac:dyDescent="0.35">
      <c r="A3024" s="6">
        <v>0.41393518518518518</v>
      </c>
      <c r="B3024" s="5">
        <v>97.946709999999996</v>
      </c>
      <c r="C3024" s="5">
        <v>99.297970000000007</v>
      </c>
      <c r="D3024" s="5">
        <v>99.42801</v>
      </c>
      <c r="E3024" s="5">
        <v>99.476010000000002</v>
      </c>
      <c r="F3024" s="5">
        <v>99.692809999999994</v>
      </c>
      <c r="G3024" s="5">
        <v>94.242890000000003</v>
      </c>
      <c r="H3024" s="5">
        <v>21.478860000000001</v>
      </c>
      <c r="I3024" s="5">
        <v>5.1310399999999996</v>
      </c>
    </row>
    <row r="3025" spans="1:9" x14ac:dyDescent="0.35">
      <c r="A3025" s="6">
        <v>0.41394675925925922</v>
      </c>
      <c r="B3025" s="5">
        <v>97.925870000000003</v>
      </c>
      <c r="C3025" s="5">
        <v>99.258279999999999</v>
      </c>
      <c r="D3025" s="5">
        <v>99.427319999999995</v>
      </c>
      <c r="E3025" s="5">
        <v>99.47457</v>
      </c>
      <c r="F3025" s="5">
        <v>99.686980000000005</v>
      </c>
      <c r="G3025" s="5">
        <v>94.30283</v>
      </c>
      <c r="H3025" s="5">
        <v>20.981539999999999</v>
      </c>
      <c r="I3025" s="5">
        <v>5.1643860000000004</v>
      </c>
    </row>
    <row r="3026" spans="1:9" x14ac:dyDescent="0.35">
      <c r="A3026" s="6">
        <v>0.41395833333333337</v>
      </c>
      <c r="B3026" s="5">
        <v>97.952579999999998</v>
      </c>
      <c r="C3026" s="5">
        <v>99.310990000000004</v>
      </c>
      <c r="D3026" s="5">
        <v>99.473510000000005</v>
      </c>
      <c r="E3026" s="5">
        <v>99.485280000000003</v>
      </c>
      <c r="F3026" s="5">
        <v>99.694770000000005</v>
      </c>
      <c r="G3026" s="5">
        <v>94.291020000000003</v>
      </c>
      <c r="H3026" s="5">
        <v>19.94303</v>
      </c>
      <c r="I3026" s="5">
        <v>5.1847409999999998</v>
      </c>
    </row>
    <row r="3027" spans="1:9" x14ac:dyDescent="0.35">
      <c r="A3027" s="6">
        <v>0.41396990740740741</v>
      </c>
      <c r="B3027" s="5">
        <v>97.994280000000003</v>
      </c>
      <c r="C3027" s="5">
        <v>99.291560000000004</v>
      </c>
      <c r="D3027" s="5">
        <v>99.450810000000004</v>
      </c>
      <c r="E3027" s="5">
        <v>99.495480000000001</v>
      </c>
      <c r="F3027" s="5">
        <v>99.708939999999998</v>
      </c>
      <c r="G3027" s="5">
        <v>94.334130000000002</v>
      </c>
      <c r="H3027" s="5">
        <v>20.586079999999999</v>
      </c>
      <c r="I3027" s="5">
        <v>5.1658949999999999</v>
      </c>
    </row>
    <row r="3028" spans="1:9" x14ac:dyDescent="0.35">
      <c r="A3028" s="6">
        <v>0.41398148148148151</v>
      </c>
      <c r="B3028" s="5">
        <v>98.020139999999998</v>
      </c>
      <c r="C3028" s="5">
        <v>99.320490000000007</v>
      </c>
      <c r="D3028" s="5">
        <v>99.45026</v>
      </c>
      <c r="E3028" s="5">
        <v>99.476290000000006</v>
      </c>
      <c r="F3028" s="5">
        <v>99.710890000000006</v>
      </c>
      <c r="G3028" s="5">
        <v>94.350110000000001</v>
      </c>
      <c r="H3028" s="5">
        <v>20.577639999999999</v>
      </c>
      <c r="I3028" s="5">
        <v>5.1422920000000003</v>
      </c>
    </row>
    <row r="3029" spans="1:9" x14ac:dyDescent="0.35">
      <c r="A3029" s="6">
        <v>0.41399305555555554</v>
      </c>
      <c r="B3029" s="5">
        <v>97.981049999999996</v>
      </c>
      <c r="C3029" s="5">
        <v>99.350040000000007</v>
      </c>
      <c r="D3029" s="5">
        <v>99.486969999999999</v>
      </c>
      <c r="E3029" s="5">
        <v>99.512929999999997</v>
      </c>
      <c r="F3029" s="5">
        <v>99.718540000000004</v>
      </c>
      <c r="G3029" s="5">
        <v>94.383250000000004</v>
      </c>
      <c r="H3029" s="5">
        <v>20.420179999999998</v>
      </c>
      <c r="I3029" s="5">
        <v>5.1223039999999997</v>
      </c>
    </row>
    <row r="3030" spans="1:9" x14ac:dyDescent="0.35">
      <c r="A3030" s="6">
        <v>0.41400462962962964</v>
      </c>
      <c r="B3030" s="5">
        <v>97.963840000000005</v>
      </c>
      <c r="C3030" s="5">
        <v>99.325969999999998</v>
      </c>
      <c r="D3030" s="5">
        <v>99.423490000000001</v>
      </c>
      <c r="E3030" s="5">
        <v>99.449830000000006</v>
      </c>
      <c r="F3030" s="5">
        <v>99.739009999999993</v>
      </c>
      <c r="G3030" s="5">
        <v>94.349249999999998</v>
      </c>
      <c r="H3030" s="5">
        <v>20.58784</v>
      </c>
      <c r="I3030" s="5">
        <v>5.113658</v>
      </c>
    </row>
    <row r="3031" spans="1:9" x14ac:dyDescent="0.35">
      <c r="A3031" s="6">
        <v>0.41401620370370368</v>
      </c>
      <c r="B3031" s="5">
        <v>97.934169999999995</v>
      </c>
      <c r="C3031" s="5">
        <v>99.346699999999998</v>
      </c>
      <c r="D3031" s="5">
        <v>99.447599999999994</v>
      </c>
      <c r="E3031" s="5">
        <v>99.506259999999997</v>
      </c>
      <c r="F3031" s="5">
        <v>99.701149999999998</v>
      </c>
      <c r="G3031" s="5">
        <v>94.395160000000004</v>
      </c>
      <c r="H3031" s="5">
        <v>20.571580000000001</v>
      </c>
      <c r="I3031" s="5">
        <v>5.106751</v>
      </c>
    </row>
    <row r="3032" spans="1:9" x14ac:dyDescent="0.35">
      <c r="A3032" s="6">
        <v>0.41402777777777783</v>
      </c>
      <c r="B3032" s="5">
        <v>97.965059999999994</v>
      </c>
      <c r="C3032" s="5">
        <v>99.340620000000001</v>
      </c>
      <c r="D3032" s="5">
        <v>99.422640000000001</v>
      </c>
      <c r="E3032" s="5">
        <v>99.444339999999997</v>
      </c>
      <c r="F3032" s="5">
        <v>99.681820000000002</v>
      </c>
      <c r="G3032" s="5">
        <v>94.361239999999995</v>
      </c>
      <c r="H3032" s="5">
        <v>19.8674</v>
      </c>
      <c r="I3032" s="5">
        <v>5.1060189999999999</v>
      </c>
    </row>
    <row r="3033" spans="1:9" x14ac:dyDescent="0.35">
      <c r="A3033" s="6">
        <v>0.41403935185185187</v>
      </c>
      <c r="B3033" s="5">
        <v>97.921980000000005</v>
      </c>
      <c r="C3033" s="5">
        <v>99.334810000000004</v>
      </c>
      <c r="D3033" s="5">
        <v>99.421549999999996</v>
      </c>
      <c r="E3033" s="5">
        <v>99.462419999999995</v>
      </c>
      <c r="F3033" s="5">
        <v>99.708240000000004</v>
      </c>
      <c r="G3033" s="5">
        <v>94.383489999999995</v>
      </c>
      <c r="H3033" s="5">
        <v>19.782579999999999</v>
      </c>
      <c r="I3033" s="5">
        <v>5.1082609999999997</v>
      </c>
    </row>
    <row r="3034" spans="1:9" x14ac:dyDescent="0.35">
      <c r="A3034" s="6">
        <v>0.41405092592592596</v>
      </c>
      <c r="B3034" s="5">
        <v>97.969819999999999</v>
      </c>
      <c r="C3034" s="5">
        <v>99.302670000000006</v>
      </c>
      <c r="D3034" s="5">
        <v>99.439620000000005</v>
      </c>
      <c r="E3034" s="5">
        <v>99.469229999999996</v>
      </c>
      <c r="F3034" s="5">
        <v>99.678489999999996</v>
      </c>
      <c r="G3034" s="5">
        <v>94.400739999999999</v>
      </c>
      <c r="H3034" s="5">
        <v>20.95224</v>
      </c>
      <c r="I3034" s="5">
        <v>5.1081240000000001</v>
      </c>
    </row>
    <row r="3035" spans="1:9" x14ac:dyDescent="0.35">
      <c r="A3035" s="6">
        <v>0.4140625</v>
      </c>
      <c r="B3035" s="5">
        <v>97.953209999999999</v>
      </c>
      <c r="C3035" s="5">
        <v>99.325609999999998</v>
      </c>
      <c r="D3035" s="5">
        <v>99.404470000000003</v>
      </c>
      <c r="E3035" s="5">
        <v>99.433850000000007</v>
      </c>
      <c r="F3035" s="5">
        <v>99.664569999999998</v>
      </c>
      <c r="G3035" s="5">
        <v>94.402249999999995</v>
      </c>
      <c r="H3035" s="5">
        <v>21.87762</v>
      </c>
      <c r="I3035" s="5">
        <v>5.1048299999999998</v>
      </c>
    </row>
    <row r="3036" spans="1:9" x14ac:dyDescent="0.35">
      <c r="A3036" s="6">
        <v>0.41407407407407404</v>
      </c>
      <c r="B3036" s="5">
        <v>97.95729</v>
      </c>
      <c r="C3036" s="5">
        <v>99.341669999999993</v>
      </c>
      <c r="D3036" s="5">
        <v>99.443370000000002</v>
      </c>
      <c r="E3036" s="5">
        <v>99.452179999999998</v>
      </c>
      <c r="F3036" s="5">
        <v>99.684039999999996</v>
      </c>
      <c r="G3036" s="5">
        <v>94.405590000000004</v>
      </c>
      <c r="H3036" s="5">
        <v>21.378769999999999</v>
      </c>
      <c r="I3036" s="5">
        <v>5.1058370000000002</v>
      </c>
    </row>
    <row r="3037" spans="1:9" x14ac:dyDescent="0.35">
      <c r="A3037" s="6">
        <v>0.41408564814814813</v>
      </c>
      <c r="B3037" s="5">
        <v>97.957179999999994</v>
      </c>
      <c r="C3037" s="5">
        <v>99.359170000000006</v>
      </c>
      <c r="D3037" s="5">
        <v>99.478449999999995</v>
      </c>
      <c r="E3037" s="5">
        <v>99.457830000000001</v>
      </c>
      <c r="F3037" s="5">
        <v>99.714510000000004</v>
      </c>
      <c r="G3037" s="5">
        <v>94.473759999999999</v>
      </c>
      <c r="H3037" s="5">
        <v>20.575340000000001</v>
      </c>
      <c r="I3037" s="5">
        <v>5.1071169999999997</v>
      </c>
    </row>
    <row r="3038" spans="1:9" x14ac:dyDescent="0.35">
      <c r="A3038" s="6">
        <v>0.41409722222222217</v>
      </c>
      <c r="B3038" s="5">
        <v>97.957149999999999</v>
      </c>
      <c r="C3038" s="5">
        <v>99.341710000000006</v>
      </c>
      <c r="D3038" s="5">
        <v>99.429119999999998</v>
      </c>
      <c r="E3038" s="5">
        <v>99.524889999999999</v>
      </c>
      <c r="F3038" s="5">
        <v>99.727990000000005</v>
      </c>
      <c r="G3038" s="5">
        <v>94.430869999999999</v>
      </c>
      <c r="H3038" s="5">
        <v>20.922249999999998</v>
      </c>
      <c r="I3038" s="5">
        <v>5.107437</v>
      </c>
    </row>
    <row r="3039" spans="1:9" x14ac:dyDescent="0.35">
      <c r="A3039" s="6">
        <v>0.41410879629629632</v>
      </c>
      <c r="B3039" s="5">
        <v>98.004130000000004</v>
      </c>
      <c r="C3039" s="5">
        <v>99.372910000000005</v>
      </c>
      <c r="D3039" s="5">
        <v>99.491550000000004</v>
      </c>
      <c r="E3039" s="5">
        <v>99.520920000000004</v>
      </c>
      <c r="F3039" s="5">
        <v>99.73357</v>
      </c>
      <c r="G3039" s="5">
        <v>94.470380000000006</v>
      </c>
      <c r="H3039" s="5">
        <v>20.234100000000002</v>
      </c>
      <c r="I3039" s="5">
        <v>5.1089469999999997</v>
      </c>
    </row>
    <row r="3040" spans="1:9" x14ac:dyDescent="0.35">
      <c r="A3040" s="6">
        <v>0.41412037037037036</v>
      </c>
      <c r="B3040" s="5">
        <v>97.98442</v>
      </c>
      <c r="C3040" s="5">
        <v>99.386330000000001</v>
      </c>
      <c r="D3040" s="5">
        <v>99.483860000000007</v>
      </c>
      <c r="E3040" s="5">
        <v>99.506569999999996</v>
      </c>
      <c r="F3040" s="5">
        <v>99.716160000000002</v>
      </c>
      <c r="G3040" s="5">
        <v>94.474689999999995</v>
      </c>
      <c r="H3040" s="5">
        <v>20.085229999999999</v>
      </c>
      <c r="I3040" s="5">
        <v>5.1098619999999997</v>
      </c>
    </row>
    <row r="3041" spans="1:9" x14ac:dyDescent="0.35">
      <c r="A3041" s="6">
        <v>0.41413194444444446</v>
      </c>
      <c r="B3041" s="5">
        <v>97.99427</v>
      </c>
      <c r="C3041" s="5">
        <v>99.420879999999997</v>
      </c>
      <c r="D3041" s="5">
        <v>99.467150000000004</v>
      </c>
      <c r="E3041" s="5">
        <v>99.525409999999994</v>
      </c>
      <c r="F3041" s="5">
        <v>99.741619999999998</v>
      </c>
      <c r="G3041" s="5">
        <v>94.506129999999999</v>
      </c>
      <c r="H3041" s="5">
        <v>19.4724</v>
      </c>
      <c r="I3041" s="5">
        <v>5.1092219999999999</v>
      </c>
    </row>
    <row r="3042" spans="1:9" x14ac:dyDescent="0.35">
      <c r="A3042" s="6">
        <v>0.41414351851851849</v>
      </c>
      <c r="B3042" s="5">
        <v>97.990520000000004</v>
      </c>
      <c r="C3042" s="5">
        <v>99.418660000000003</v>
      </c>
      <c r="D3042" s="5">
        <v>99.46284</v>
      </c>
      <c r="E3042" s="5">
        <v>99.522620000000003</v>
      </c>
      <c r="F3042" s="5">
        <v>99.762050000000002</v>
      </c>
      <c r="G3042" s="5">
        <v>94.52449</v>
      </c>
      <c r="H3042" s="5">
        <v>18.515039999999999</v>
      </c>
      <c r="I3042" s="5">
        <v>5.109496</v>
      </c>
    </row>
    <row r="3043" spans="1:9" x14ac:dyDescent="0.35">
      <c r="A3043" s="6">
        <v>0.41415509259259259</v>
      </c>
      <c r="B3043" s="5">
        <v>97.932329999999993</v>
      </c>
      <c r="C3043" s="5">
        <v>99.413989999999998</v>
      </c>
      <c r="D3043" s="5">
        <v>99.471919999999997</v>
      </c>
      <c r="E3043" s="5">
        <v>99.480350000000001</v>
      </c>
      <c r="F3043" s="5">
        <v>99.711839999999995</v>
      </c>
      <c r="G3043" s="5">
        <v>94.480959999999996</v>
      </c>
      <c r="H3043" s="5">
        <v>18.385649999999998</v>
      </c>
      <c r="I3043" s="5">
        <v>5.1102730000000003</v>
      </c>
    </row>
    <row r="3044" spans="1:9" x14ac:dyDescent="0.35">
      <c r="A3044" s="6">
        <v>0.41416666666666663</v>
      </c>
      <c r="B3044" s="5">
        <v>97.951980000000006</v>
      </c>
      <c r="C3044" s="5">
        <v>99.404730000000001</v>
      </c>
      <c r="D3044" s="5">
        <v>99.462680000000006</v>
      </c>
      <c r="E3044" s="5">
        <v>99.514560000000003</v>
      </c>
      <c r="F3044" s="5">
        <v>99.709900000000005</v>
      </c>
      <c r="G3044" s="5">
        <v>94.522970000000001</v>
      </c>
      <c r="H3044" s="5">
        <v>17.790690000000001</v>
      </c>
      <c r="I3044" s="5">
        <v>5.1118290000000002</v>
      </c>
    </row>
    <row r="3045" spans="1:9" x14ac:dyDescent="0.35">
      <c r="A3045" s="6">
        <v>0.41417824074074078</v>
      </c>
      <c r="B3045" s="5">
        <v>97.959890000000001</v>
      </c>
      <c r="C3045" s="5">
        <v>99.372500000000002</v>
      </c>
      <c r="D3045" s="5">
        <v>99.448149999999998</v>
      </c>
      <c r="E3045" s="5">
        <v>99.48518</v>
      </c>
      <c r="F3045" s="5">
        <v>99.712689999999995</v>
      </c>
      <c r="G3045" s="5">
        <v>94.533519999999996</v>
      </c>
      <c r="H3045" s="5">
        <v>18.086670000000002</v>
      </c>
      <c r="I3045" s="5">
        <v>5.1113710000000001</v>
      </c>
    </row>
    <row r="3046" spans="1:9" x14ac:dyDescent="0.35">
      <c r="A3046" s="6">
        <v>0.41418981481481482</v>
      </c>
      <c r="B3046" s="5">
        <v>97.975040000000007</v>
      </c>
      <c r="C3046" s="5">
        <v>99.390789999999996</v>
      </c>
      <c r="D3046" s="5">
        <v>99.498509999999996</v>
      </c>
      <c r="E3046" s="5">
        <v>99.491640000000004</v>
      </c>
      <c r="F3046" s="5">
        <v>99.711439999999996</v>
      </c>
      <c r="G3046" s="5">
        <v>94.558139999999995</v>
      </c>
      <c r="H3046" s="5">
        <v>20.221910000000001</v>
      </c>
      <c r="I3046" s="5">
        <v>5.1310849999999997</v>
      </c>
    </row>
    <row r="3047" spans="1:9" x14ac:dyDescent="0.35">
      <c r="A3047" s="6">
        <v>0.41420138888888891</v>
      </c>
      <c r="B3047" s="5">
        <v>97.979799999999997</v>
      </c>
      <c r="C3047" s="5">
        <v>99.421189999999996</v>
      </c>
      <c r="D3047" s="5">
        <v>99.478610000000003</v>
      </c>
      <c r="E3047" s="5">
        <v>99.551670000000001</v>
      </c>
      <c r="F3047" s="5">
        <v>99.760940000000005</v>
      </c>
      <c r="G3047" s="5">
        <v>94.574839999999995</v>
      </c>
      <c r="H3047" s="5">
        <v>21.25536</v>
      </c>
      <c r="I3047" s="5">
        <v>5.1863869999999999</v>
      </c>
    </row>
    <row r="3048" spans="1:9" x14ac:dyDescent="0.35">
      <c r="A3048" s="6">
        <v>0.41421296296296295</v>
      </c>
      <c r="B3048" s="5">
        <v>97.995099999999994</v>
      </c>
      <c r="C3048" s="5">
        <v>99.41534</v>
      </c>
      <c r="D3048" s="5">
        <v>99.455259999999996</v>
      </c>
      <c r="E3048" s="5">
        <v>99.496309999999994</v>
      </c>
      <c r="F3048" s="5">
        <v>99.706149999999994</v>
      </c>
      <c r="G3048" s="5">
        <v>94.538539999999998</v>
      </c>
      <c r="H3048" s="5">
        <v>21.55556</v>
      </c>
      <c r="I3048" s="5">
        <v>5.2300250000000004</v>
      </c>
    </row>
    <row r="3049" spans="1:9" x14ac:dyDescent="0.35">
      <c r="A3049" s="6">
        <v>0.41422453703703704</v>
      </c>
      <c r="B3049" s="5">
        <v>97.955439999999996</v>
      </c>
      <c r="C3049" s="5">
        <v>99.39349</v>
      </c>
      <c r="D3049" s="5">
        <v>99.505449999999996</v>
      </c>
      <c r="E3049" s="5">
        <v>99.506429999999995</v>
      </c>
      <c r="F3049" s="5">
        <v>99.748559999999998</v>
      </c>
      <c r="G3049" s="5">
        <v>94.592349999999996</v>
      </c>
      <c r="H3049" s="5">
        <v>21.29739</v>
      </c>
      <c r="I3049" s="5">
        <v>5.2253129999999999</v>
      </c>
    </row>
    <row r="3050" spans="1:9" x14ac:dyDescent="0.35">
      <c r="A3050" s="6">
        <v>0.41423611111111108</v>
      </c>
      <c r="B3050" s="5">
        <v>97.976699999999994</v>
      </c>
      <c r="C3050" s="5">
        <v>99.40025</v>
      </c>
      <c r="D3050" s="5">
        <v>99.457930000000005</v>
      </c>
      <c r="E3050" s="5">
        <v>99.502300000000005</v>
      </c>
      <c r="F3050" s="5">
        <v>99.733540000000005</v>
      </c>
      <c r="G3050" s="5">
        <v>94.572059999999993</v>
      </c>
      <c r="H3050" s="5">
        <v>21.148209999999999</v>
      </c>
      <c r="I3050" s="5">
        <v>5.1860670000000004</v>
      </c>
    </row>
    <row r="3051" spans="1:9" x14ac:dyDescent="0.35">
      <c r="A3051" s="6">
        <v>0.41424768518518523</v>
      </c>
      <c r="B3051" s="5">
        <v>97.924419999999998</v>
      </c>
      <c r="C3051" s="5">
        <v>99.369839999999996</v>
      </c>
      <c r="D3051" s="5">
        <v>99.427700000000002</v>
      </c>
      <c r="E3051" s="5">
        <v>99.522859999999994</v>
      </c>
      <c r="F3051" s="5">
        <v>99.728960000000001</v>
      </c>
      <c r="G3051" s="5">
        <v>94.592749999999995</v>
      </c>
      <c r="H3051" s="5">
        <v>20.97748</v>
      </c>
      <c r="I3051" s="5">
        <v>5.1554200000000003</v>
      </c>
    </row>
    <row r="3052" spans="1:9" x14ac:dyDescent="0.35">
      <c r="A3052" s="6">
        <v>0.41425925925925927</v>
      </c>
      <c r="B3052" s="5">
        <v>97.958510000000004</v>
      </c>
      <c r="C3052" s="5">
        <v>99.403940000000006</v>
      </c>
      <c r="D3052" s="5">
        <v>99.468999999999994</v>
      </c>
      <c r="E3052" s="5">
        <v>99.466520000000003</v>
      </c>
      <c r="F3052" s="5">
        <v>99.712389999999999</v>
      </c>
      <c r="G3052" s="5">
        <v>94.57508</v>
      </c>
      <c r="H3052" s="5">
        <v>21.154419999999998</v>
      </c>
      <c r="I3052" s="5">
        <v>5.1346540000000003</v>
      </c>
    </row>
    <row r="3053" spans="1:9" x14ac:dyDescent="0.35">
      <c r="A3053" s="6">
        <v>0.41427083333333337</v>
      </c>
      <c r="B3053" s="5">
        <v>98.010760000000005</v>
      </c>
      <c r="C3053" s="5">
        <v>99.36112</v>
      </c>
      <c r="D3053" s="5">
        <v>99.450490000000002</v>
      </c>
      <c r="E3053" s="5">
        <v>99.504840000000002</v>
      </c>
      <c r="F3053" s="5">
        <v>99.699060000000003</v>
      </c>
      <c r="G3053" s="5">
        <v>94.596950000000007</v>
      </c>
      <c r="H3053" s="5">
        <v>20.594290000000001</v>
      </c>
      <c r="I3053" s="5">
        <v>5.1218459999999997</v>
      </c>
    </row>
    <row r="3054" spans="1:9" x14ac:dyDescent="0.35">
      <c r="A3054" s="6">
        <v>0.4142824074074074</v>
      </c>
      <c r="B3054" s="5">
        <v>97.996740000000003</v>
      </c>
      <c r="C3054" s="5">
        <v>99.369200000000006</v>
      </c>
      <c r="D3054" s="5">
        <v>99.455370000000002</v>
      </c>
      <c r="E3054" s="5">
        <v>99.455879999999993</v>
      </c>
      <c r="F3054" s="5">
        <v>99.672200000000004</v>
      </c>
      <c r="G3054" s="5">
        <v>94.615279999999998</v>
      </c>
      <c r="H3054" s="5">
        <v>18.998629999999999</v>
      </c>
      <c r="I3054" s="5">
        <v>5.1169070000000003</v>
      </c>
    </row>
    <row r="3055" spans="1:9" x14ac:dyDescent="0.35">
      <c r="A3055" s="6">
        <v>0.4142939814814815</v>
      </c>
      <c r="B3055" s="5">
        <v>97.947900000000004</v>
      </c>
      <c r="C3055" s="5">
        <v>99.36412</v>
      </c>
      <c r="D3055" s="5">
        <v>99.436160000000001</v>
      </c>
      <c r="E3055" s="5">
        <v>99.465959999999995</v>
      </c>
      <c r="F3055" s="5">
        <v>99.700710000000001</v>
      </c>
      <c r="G3055" s="5">
        <v>94.615099999999998</v>
      </c>
      <c r="H3055" s="5">
        <v>18.316929999999999</v>
      </c>
      <c r="I3055" s="5">
        <v>5.1117369999999998</v>
      </c>
    </row>
    <row r="3056" spans="1:9" x14ac:dyDescent="0.35">
      <c r="A3056" s="6">
        <v>0.41430555555555554</v>
      </c>
      <c r="B3056" s="5">
        <v>97.952479999999994</v>
      </c>
      <c r="C3056" s="5">
        <v>99.368769999999998</v>
      </c>
      <c r="D3056" s="5">
        <v>99.451729999999998</v>
      </c>
      <c r="E3056" s="5">
        <v>99.488829999999993</v>
      </c>
      <c r="F3056" s="5">
        <v>99.680250000000001</v>
      </c>
      <c r="G3056" s="5">
        <v>94.631739999999994</v>
      </c>
      <c r="H3056" s="5">
        <v>19.281500000000001</v>
      </c>
      <c r="I3056" s="5">
        <v>5.1124689999999999</v>
      </c>
    </row>
    <row r="3057" spans="1:9" x14ac:dyDescent="0.35">
      <c r="A3057" s="6">
        <v>0.41431712962962958</v>
      </c>
      <c r="B3057" s="5">
        <v>97.941760000000002</v>
      </c>
      <c r="C3057" s="5">
        <v>99.386889999999994</v>
      </c>
      <c r="D3057" s="5">
        <v>99.448049999999995</v>
      </c>
      <c r="E3057" s="5">
        <v>99.470569999999995</v>
      </c>
      <c r="F3057" s="5">
        <v>99.726990000000001</v>
      </c>
      <c r="G3057" s="5">
        <v>94.662610000000001</v>
      </c>
      <c r="H3057" s="5">
        <v>20.723749999999999</v>
      </c>
      <c r="I3057" s="5">
        <v>5.1116000000000001</v>
      </c>
    </row>
    <row r="3058" spans="1:9" x14ac:dyDescent="0.35">
      <c r="A3058" s="6">
        <v>0.41432870370370373</v>
      </c>
      <c r="B3058" s="5">
        <v>97.958889999999997</v>
      </c>
      <c r="C3058" s="5">
        <v>99.38279</v>
      </c>
      <c r="D3058" s="5">
        <v>99.469750000000005</v>
      </c>
      <c r="E3058" s="5">
        <v>99.51446</v>
      </c>
      <c r="F3058" s="5">
        <v>99.738799999999998</v>
      </c>
      <c r="G3058" s="5">
        <v>94.686880000000002</v>
      </c>
      <c r="H3058" s="5">
        <v>21.74953</v>
      </c>
      <c r="I3058" s="5">
        <v>5.1151220000000004</v>
      </c>
    </row>
    <row r="3059" spans="1:9" x14ac:dyDescent="0.35">
      <c r="A3059" s="6">
        <v>0.41434027777777777</v>
      </c>
      <c r="B3059" s="5">
        <v>97.959850000000003</v>
      </c>
      <c r="C3059" s="5">
        <v>99.358509999999995</v>
      </c>
      <c r="D3059" s="5">
        <v>99.46</v>
      </c>
      <c r="E3059" s="5">
        <v>99.468609999999998</v>
      </c>
      <c r="F3059" s="5">
        <v>99.721959999999996</v>
      </c>
      <c r="G3059" s="5">
        <v>94.68844</v>
      </c>
      <c r="H3059" s="5">
        <v>22.447500000000002</v>
      </c>
      <c r="I3059" s="5">
        <v>5.1140699999999999</v>
      </c>
    </row>
    <row r="3060" spans="1:9" x14ac:dyDescent="0.35">
      <c r="A3060" s="6">
        <v>0.41435185185185186</v>
      </c>
      <c r="B3060" s="5">
        <v>98.010930000000002</v>
      </c>
      <c r="C3060" s="5">
        <v>99.336650000000006</v>
      </c>
      <c r="D3060" s="5">
        <v>99.408619999999999</v>
      </c>
      <c r="E3060" s="5">
        <v>99.431100000000001</v>
      </c>
      <c r="F3060" s="5">
        <v>99.673010000000005</v>
      </c>
      <c r="G3060" s="5">
        <v>94.665319999999994</v>
      </c>
      <c r="H3060" s="5">
        <v>23.21265</v>
      </c>
      <c r="I3060" s="5">
        <v>5.1106400000000001</v>
      </c>
    </row>
    <row r="3061" spans="1:9" x14ac:dyDescent="0.35">
      <c r="A3061" s="6">
        <v>0.4143634259259259</v>
      </c>
      <c r="B3061" s="5">
        <v>97.966160000000002</v>
      </c>
      <c r="C3061" s="5">
        <v>99.364760000000004</v>
      </c>
      <c r="D3061" s="5">
        <v>99.451750000000004</v>
      </c>
      <c r="E3061" s="5">
        <v>99.449470000000005</v>
      </c>
      <c r="F3061" s="5">
        <v>99.699169999999995</v>
      </c>
      <c r="G3061" s="5">
        <v>94.717780000000005</v>
      </c>
      <c r="H3061" s="5">
        <v>23.438459999999999</v>
      </c>
      <c r="I3061" s="5">
        <v>5.1309940000000003</v>
      </c>
    </row>
    <row r="3062" spans="1:9" x14ac:dyDescent="0.35">
      <c r="A3062" s="6">
        <v>0.41437499999999999</v>
      </c>
      <c r="B3062" s="5">
        <v>97.968180000000004</v>
      </c>
      <c r="C3062" s="5">
        <v>99.387919999999994</v>
      </c>
      <c r="D3062" s="5">
        <v>99.463470000000001</v>
      </c>
      <c r="E3062" s="5">
        <v>99.446150000000003</v>
      </c>
      <c r="F3062" s="5">
        <v>99.760369999999995</v>
      </c>
      <c r="G3062" s="5">
        <v>94.753209999999996</v>
      </c>
      <c r="H3062" s="5">
        <v>20.05593</v>
      </c>
      <c r="I3062" s="5">
        <v>5.1697369999999996</v>
      </c>
    </row>
    <row r="3063" spans="1:9" x14ac:dyDescent="0.35">
      <c r="A3063" s="6">
        <v>0.41438657407407403</v>
      </c>
      <c r="B3063" s="5">
        <v>97.955280000000002</v>
      </c>
      <c r="C3063" s="5">
        <v>99.386679999999998</v>
      </c>
      <c r="D3063" s="5">
        <v>99.46669</v>
      </c>
      <c r="E3063" s="5">
        <v>99.504429999999999</v>
      </c>
      <c r="F3063" s="5">
        <v>99.729060000000004</v>
      </c>
      <c r="G3063" s="5">
        <v>94.742090000000005</v>
      </c>
      <c r="H3063" s="5">
        <v>16.052990000000001</v>
      </c>
      <c r="I3063" s="5">
        <v>5.1967239999999997</v>
      </c>
    </row>
    <row r="3064" spans="1:9" x14ac:dyDescent="0.35">
      <c r="A3064" s="6">
        <v>0.41439814814814818</v>
      </c>
      <c r="B3064" s="5">
        <v>97.998519999999999</v>
      </c>
      <c r="C3064" s="5">
        <v>99.388829999999999</v>
      </c>
      <c r="D3064" s="5">
        <v>99.485600000000005</v>
      </c>
      <c r="E3064" s="5">
        <v>99.507570000000001</v>
      </c>
      <c r="F3064" s="5">
        <v>99.741739999999993</v>
      </c>
      <c r="G3064" s="5">
        <v>94.767139999999998</v>
      </c>
      <c r="H3064" s="5">
        <v>16.482279999999999</v>
      </c>
      <c r="I3064" s="5">
        <v>5.1825910000000004</v>
      </c>
    </row>
    <row r="3065" spans="1:9" x14ac:dyDescent="0.35">
      <c r="A3065" s="6">
        <v>0.41440972222222222</v>
      </c>
      <c r="B3065" s="5">
        <v>98.001829999999998</v>
      </c>
      <c r="C3065" s="5">
        <v>99.360119999999995</v>
      </c>
      <c r="D3065" s="5">
        <v>99.450180000000003</v>
      </c>
      <c r="E3065" s="5">
        <v>99.465440000000001</v>
      </c>
      <c r="F3065" s="5">
        <v>99.696520000000007</v>
      </c>
      <c r="G3065" s="5">
        <v>94.751140000000007</v>
      </c>
      <c r="H3065" s="5">
        <v>18.87668</v>
      </c>
      <c r="I3065" s="5">
        <v>5.1572490000000002</v>
      </c>
    </row>
    <row r="3066" spans="1:9" x14ac:dyDescent="0.35">
      <c r="A3066" s="6">
        <v>0.41442129629629632</v>
      </c>
      <c r="B3066" s="5">
        <v>98.000349999999997</v>
      </c>
      <c r="C3066" s="5">
        <v>99.355350000000001</v>
      </c>
      <c r="D3066" s="5">
        <v>99.449380000000005</v>
      </c>
      <c r="E3066" s="5">
        <v>99.450500000000005</v>
      </c>
      <c r="F3066" s="5">
        <v>99.728920000000002</v>
      </c>
      <c r="G3066" s="5">
        <v>94.778530000000003</v>
      </c>
      <c r="H3066" s="5">
        <v>20.350380000000001</v>
      </c>
      <c r="I3066" s="5">
        <v>5.1657580000000003</v>
      </c>
    </row>
    <row r="3067" spans="1:9" x14ac:dyDescent="0.35">
      <c r="A3067" s="6">
        <v>0.41443287037037035</v>
      </c>
      <c r="B3067" s="5">
        <v>97.964380000000006</v>
      </c>
      <c r="C3067" s="5">
        <v>99.347470000000001</v>
      </c>
      <c r="D3067" s="5">
        <v>99.455100000000002</v>
      </c>
      <c r="E3067" s="5">
        <v>99.484309999999994</v>
      </c>
      <c r="F3067" s="5">
        <v>99.740200000000002</v>
      </c>
      <c r="G3067" s="5">
        <v>94.795879999999997</v>
      </c>
      <c r="H3067" s="5">
        <v>19.991579999999999</v>
      </c>
      <c r="I3067" s="5">
        <v>5.1867530000000004</v>
      </c>
    </row>
    <row r="3068" spans="1:9" x14ac:dyDescent="0.35">
      <c r="A3068" s="6">
        <v>0.41444444444444445</v>
      </c>
      <c r="B3068" s="5">
        <v>97.980410000000006</v>
      </c>
      <c r="C3068" s="5">
        <v>99.349680000000006</v>
      </c>
      <c r="D3068" s="5">
        <v>99.468810000000005</v>
      </c>
      <c r="E3068" s="5">
        <v>99.502300000000005</v>
      </c>
      <c r="F3068" s="5">
        <v>99.722660000000005</v>
      </c>
      <c r="G3068" s="5">
        <v>94.779499999999999</v>
      </c>
      <c r="H3068" s="5">
        <v>19.268149999999999</v>
      </c>
      <c r="I3068" s="5">
        <v>5.1865240000000004</v>
      </c>
    </row>
    <row r="3069" spans="1:9" x14ac:dyDescent="0.35">
      <c r="A3069" s="6">
        <v>0.41445601851851849</v>
      </c>
      <c r="B3069" s="5">
        <v>97.95805</v>
      </c>
      <c r="C3069" s="5">
        <v>99.352699999999999</v>
      </c>
      <c r="D3069" s="5">
        <v>99.435730000000007</v>
      </c>
      <c r="E3069" s="5">
        <v>99.490970000000004</v>
      </c>
      <c r="F3069" s="5">
        <v>99.722239999999999</v>
      </c>
      <c r="G3069" s="5">
        <v>94.812899999999999</v>
      </c>
      <c r="H3069" s="5">
        <v>19.321459999999998</v>
      </c>
      <c r="I3069" s="5">
        <v>5.1583480000000002</v>
      </c>
    </row>
    <row r="3070" spans="1:9" x14ac:dyDescent="0.35">
      <c r="A3070" s="6">
        <v>0.41446759259259264</v>
      </c>
      <c r="B3070" s="5">
        <v>98.005300000000005</v>
      </c>
      <c r="C3070" s="5">
        <v>99.331909999999993</v>
      </c>
      <c r="D3070" s="5">
        <v>99.459000000000003</v>
      </c>
      <c r="E3070" s="5">
        <v>99.511290000000002</v>
      </c>
      <c r="F3070" s="5">
        <v>99.739609999999999</v>
      </c>
      <c r="G3070" s="5">
        <v>94.825130000000001</v>
      </c>
      <c r="H3070" s="5">
        <v>19.719370000000001</v>
      </c>
      <c r="I3070" s="5">
        <v>5.1381300000000003</v>
      </c>
    </row>
    <row r="3071" spans="1:9" x14ac:dyDescent="0.35">
      <c r="A3071" s="6">
        <v>0.41447916666666668</v>
      </c>
      <c r="B3071" s="5">
        <v>97.993610000000004</v>
      </c>
      <c r="C3071" s="5">
        <v>99.340680000000006</v>
      </c>
      <c r="D3071" s="5">
        <v>99.462900000000005</v>
      </c>
      <c r="E3071" s="5">
        <v>99.521180000000001</v>
      </c>
      <c r="F3071" s="5">
        <v>99.722930000000005</v>
      </c>
      <c r="G3071" s="5">
        <v>94.827510000000004</v>
      </c>
      <c r="H3071" s="5">
        <v>20.135929999999998</v>
      </c>
      <c r="I3071" s="5">
        <v>5.1528590000000003</v>
      </c>
    </row>
    <row r="3072" spans="1:9" x14ac:dyDescent="0.35">
      <c r="A3072" s="6">
        <v>0.41449074074074077</v>
      </c>
      <c r="B3072" s="5">
        <v>97.972759999999994</v>
      </c>
      <c r="C3072" s="5">
        <v>99.284369999999996</v>
      </c>
      <c r="D3072" s="5">
        <v>99.41095</v>
      </c>
      <c r="E3072" s="5">
        <v>99.426550000000006</v>
      </c>
      <c r="F3072" s="5">
        <v>99.68329</v>
      </c>
      <c r="G3072" s="5">
        <v>94.807079999999999</v>
      </c>
      <c r="H3072" s="5">
        <v>20.422170000000001</v>
      </c>
      <c r="I3072" s="5">
        <v>5.1825910000000004</v>
      </c>
    </row>
    <row r="3073" spans="1:9" x14ac:dyDescent="0.35">
      <c r="A3073" s="6">
        <v>0.41450231481481481</v>
      </c>
      <c r="B3073" s="5">
        <v>97.938100000000006</v>
      </c>
      <c r="C3073" s="5">
        <v>99.303309999999996</v>
      </c>
      <c r="D3073" s="5">
        <v>99.407529999999994</v>
      </c>
      <c r="E3073" s="5">
        <v>99.455029999999994</v>
      </c>
      <c r="F3073" s="5">
        <v>99.711119999999994</v>
      </c>
      <c r="G3073" s="5">
        <v>94.831370000000007</v>
      </c>
      <c r="H3073" s="5">
        <v>19.676960000000001</v>
      </c>
      <c r="I3073" s="5">
        <v>5.1927909999999997</v>
      </c>
    </row>
    <row r="3074" spans="1:9" x14ac:dyDescent="0.35">
      <c r="A3074" s="6">
        <v>0.4145138888888889</v>
      </c>
      <c r="B3074" s="5">
        <v>97.990830000000003</v>
      </c>
      <c r="C3074" s="5">
        <v>99.323139999999995</v>
      </c>
      <c r="D3074" s="5">
        <v>99.445099999999996</v>
      </c>
      <c r="E3074" s="5">
        <v>99.495859999999993</v>
      </c>
      <c r="F3074" s="5">
        <v>99.744349999999997</v>
      </c>
      <c r="G3074" s="5">
        <v>94.859470000000002</v>
      </c>
      <c r="H3074" s="5">
        <v>20.241240000000001</v>
      </c>
      <c r="I3074" s="5">
        <v>5.1660789999999999</v>
      </c>
    </row>
    <row r="3075" spans="1:9" x14ac:dyDescent="0.35">
      <c r="A3075" s="6">
        <v>0.41452546296296294</v>
      </c>
      <c r="B3075" s="5">
        <v>97.967749999999995</v>
      </c>
      <c r="C3075" s="5">
        <v>99.365780000000001</v>
      </c>
      <c r="D3075" s="5">
        <v>99.473889999999997</v>
      </c>
      <c r="E3075" s="5">
        <v>99.481890000000007</v>
      </c>
      <c r="F3075" s="5">
        <v>99.727379999999997</v>
      </c>
      <c r="G3075" s="5">
        <v>94.860299999999995</v>
      </c>
      <c r="H3075" s="5">
        <v>20.416799999999999</v>
      </c>
      <c r="I3075" s="5">
        <v>5.1390450000000003</v>
      </c>
    </row>
    <row r="3076" spans="1:9" x14ac:dyDescent="0.35">
      <c r="A3076" s="6">
        <v>0.41453703703703698</v>
      </c>
      <c r="B3076" s="5">
        <v>97.990549999999999</v>
      </c>
      <c r="C3076" s="5">
        <v>99.333950000000002</v>
      </c>
      <c r="D3076" s="5">
        <v>99.477850000000004</v>
      </c>
      <c r="E3076" s="5">
        <v>99.485460000000003</v>
      </c>
      <c r="F3076" s="5">
        <v>99.730580000000003</v>
      </c>
      <c r="G3076" s="5">
        <v>94.896770000000004</v>
      </c>
      <c r="H3076" s="5">
        <v>19.656410000000001</v>
      </c>
      <c r="I3076" s="5">
        <v>5.1227150000000004</v>
      </c>
    </row>
    <row r="3077" spans="1:9" x14ac:dyDescent="0.35">
      <c r="A3077" s="6">
        <v>0.41454861111111113</v>
      </c>
      <c r="B3077" s="5">
        <v>97.990409999999997</v>
      </c>
      <c r="C3077" s="5">
        <v>99.323239999999998</v>
      </c>
      <c r="D3077" s="5">
        <v>99.456559999999996</v>
      </c>
      <c r="E3077" s="5">
        <v>99.48254</v>
      </c>
      <c r="F3077" s="5">
        <v>99.724310000000003</v>
      </c>
      <c r="G3077" s="5">
        <v>94.901619999999994</v>
      </c>
      <c r="H3077" s="5">
        <v>18.796530000000001</v>
      </c>
      <c r="I3077" s="5">
        <v>5.113613</v>
      </c>
    </row>
    <row r="3078" spans="1:9" x14ac:dyDescent="0.35">
      <c r="A3078" s="6">
        <v>0.41456018518518517</v>
      </c>
      <c r="B3078" s="5">
        <v>97.960790000000003</v>
      </c>
      <c r="C3078" s="5">
        <v>99.333579999999998</v>
      </c>
      <c r="D3078" s="5">
        <v>99.441760000000002</v>
      </c>
      <c r="E3078" s="5">
        <v>99.457049999999995</v>
      </c>
      <c r="F3078" s="5">
        <v>99.709850000000003</v>
      </c>
      <c r="G3078" s="5">
        <v>94.909000000000006</v>
      </c>
      <c r="H3078" s="5">
        <v>19.341480000000001</v>
      </c>
      <c r="I3078" s="5">
        <v>5.118919</v>
      </c>
    </row>
    <row r="3079" spans="1:9" x14ac:dyDescent="0.35">
      <c r="A3079" s="6">
        <v>0.41457175925925926</v>
      </c>
      <c r="B3079" s="5">
        <v>97.953540000000004</v>
      </c>
      <c r="C3079" s="5">
        <v>99.323049999999995</v>
      </c>
      <c r="D3079" s="5">
        <v>99.442440000000005</v>
      </c>
      <c r="E3079" s="5">
        <v>99.465310000000002</v>
      </c>
      <c r="F3079" s="5">
        <v>99.722080000000005</v>
      </c>
      <c r="G3079" s="5">
        <v>94.944299999999998</v>
      </c>
      <c r="H3079" s="5">
        <v>20.833279999999998</v>
      </c>
      <c r="I3079" s="5">
        <v>5.1513039999999997</v>
      </c>
    </row>
    <row r="3080" spans="1:9" x14ac:dyDescent="0.35">
      <c r="A3080" s="6">
        <v>0.4145833333333333</v>
      </c>
      <c r="B3080" s="5">
        <v>97.939790000000002</v>
      </c>
      <c r="C3080" s="5">
        <v>99.338089999999994</v>
      </c>
      <c r="D3080" s="5">
        <v>99.424769999999995</v>
      </c>
      <c r="E3080" s="5">
        <v>99.472819999999999</v>
      </c>
      <c r="F3080" s="5">
        <v>99.718609999999998</v>
      </c>
      <c r="G3080" s="5">
        <v>94.910880000000006</v>
      </c>
      <c r="H3080" s="5">
        <v>20.955390000000001</v>
      </c>
      <c r="I3080" s="5">
        <v>5.1814929999999997</v>
      </c>
    </row>
    <row r="3081" spans="1:9" x14ac:dyDescent="0.35">
      <c r="A3081" s="6">
        <v>0.4145949074074074</v>
      </c>
      <c r="B3081" s="5">
        <v>97.955349999999996</v>
      </c>
      <c r="C3081" s="5">
        <v>99.306430000000006</v>
      </c>
      <c r="D3081" s="5">
        <v>99.429079999999999</v>
      </c>
      <c r="E3081" s="5">
        <v>99.458849999999998</v>
      </c>
      <c r="F3081" s="5">
        <v>99.733339999999998</v>
      </c>
      <c r="G3081" s="5">
        <v>94.923150000000007</v>
      </c>
      <c r="H3081" s="5">
        <v>20.51191</v>
      </c>
      <c r="I3081" s="5">
        <v>5.17422</v>
      </c>
    </row>
    <row r="3082" spans="1:9" x14ac:dyDescent="0.35">
      <c r="A3082" s="6">
        <v>0.41460648148148144</v>
      </c>
      <c r="B3082" s="5">
        <v>97.95102</v>
      </c>
      <c r="C3082" s="5">
        <v>99.302180000000007</v>
      </c>
      <c r="D3082" s="5">
        <v>99.403189999999995</v>
      </c>
      <c r="E3082" s="5">
        <v>99.429410000000004</v>
      </c>
      <c r="F3082" s="5">
        <v>99.703999999999994</v>
      </c>
      <c r="G3082" s="5">
        <v>94.919110000000003</v>
      </c>
      <c r="H3082" s="5">
        <v>20.345780000000001</v>
      </c>
      <c r="I3082" s="5">
        <v>5.1442139999999998</v>
      </c>
    </row>
    <row r="3083" spans="1:9" x14ac:dyDescent="0.35">
      <c r="A3083" s="6">
        <v>0.41461805555555559</v>
      </c>
      <c r="B3083" s="5">
        <v>97.974109999999996</v>
      </c>
      <c r="C3083" s="5">
        <v>99.325069999999997</v>
      </c>
      <c r="D3083" s="5">
        <v>99.422259999999994</v>
      </c>
      <c r="E3083" s="5">
        <v>99.437420000000003</v>
      </c>
      <c r="F3083" s="5">
        <v>99.693700000000007</v>
      </c>
      <c r="G3083" s="5">
        <v>94.942099999999996</v>
      </c>
      <c r="H3083" s="5">
        <v>19.365790000000001</v>
      </c>
      <c r="I3083" s="5">
        <v>5.1208859999999996</v>
      </c>
    </row>
    <row r="3084" spans="1:9" x14ac:dyDescent="0.35">
      <c r="A3084" s="6">
        <v>0.41462962962962963</v>
      </c>
      <c r="B3084" s="5">
        <v>97.978459999999998</v>
      </c>
      <c r="C3084" s="5">
        <v>99.304339999999996</v>
      </c>
      <c r="D3084" s="5">
        <v>99.416229999999999</v>
      </c>
      <c r="E3084" s="5">
        <v>99.453320000000005</v>
      </c>
      <c r="F3084" s="5">
        <v>99.731549999999999</v>
      </c>
      <c r="G3084" s="5">
        <v>94.964349999999996</v>
      </c>
      <c r="H3084" s="5">
        <v>19.388110000000001</v>
      </c>
      <c r="I3084" s="5">
        <v>5.1089010000000004</v>
      </c>
    </row>
    <row r="3085" spans="1:9" x14ac:dyDescent="0.35">
      <c r="A3085" s="6">
        <v>0.41464120370370372</v>
      </c>
      <c r="B3085" s="5">
        <v>97.925690000000003</v>
      </c>
      <c r="C3085" s="5">
        <v>99.305790000000002</v>
      </c>
      <c r="D3085" s="5">
        <v>99.461060000000003</v>
      </c>
      <c r="E3085" s="5">
        <v>99.469189999999998</v>
      </c>
      <c r="F3085" s="5">
        <v>99.736540000000005</v>
      </c>
      <c r="G3085" s="5">
        <v>94.987660000000005</v>
      </c>
      <c r="H3085" s="5">
        <v>21.108250000000002</v>
      </c>
      <c r="I3085" s="5">
        <v>5.1137499999999996</v>
      </c>
    </row>
    <row r="3086" spans="1:9" x14ac:dyDescent="0.35">
      <c r="A3086" s="6">
        <v>0.41465277777777776</v>
      </c>
      <c r="B3086" s="5">
        <v>97.960899999999995</v>
      </c>
      <c r="C3086" s="5">
        <v>99.304699999999997</v>
      </c>
      <c r="D3086" s="5">
        <v>99.467060000000004</v>
      </c>
      <c r="E3086" s="5">
        <v>99.489519999999999</v>
      </c>
      <c r="F3086" s="5">
        <v>99.74588</v>
      </c>
      <c r="G3086" s="5">
        <v>95.004779999999997</v>
      </c>
      <c r="H3086" s="5">
        <v>21.928699999999999</v>
      </c>
      <c r="I3086" s="5">
        <v>5.1537280000000001</v>
      </c>
    </row>
    <row r="3087" spans="1:9" x14ac:dyDescent="0.35">
      <c r="A3087" s="6">
        <v>0.41466435185185185</v>
      </c>
      <c r="B3087" s="5">
        <v>97.99203</v>
      </c>
      <c r="C3087" s="5">
        <v>99.346599999999995</v>
      </c>
      <c r="D3087" s="5">
        <v>99.461889999999997</v>
      </c>
      <c r="E3087" s="5">
        <v>99.491519999999994</v>
      </c>
      <c r="F3087" s="5">
        <v>99.765889999999999</v>
      </c>
      <c r="G3087" s="5">
        <v>95.047579999999996</v>
      </c>
      <c r="H3087" s="5">
        <v>20.617830000000001</v>
      </c>
      <c r="I3087" s="5">
        <v>5.196542</v>
      </c>
    </row>
    <row r="3088" spans="1:9" x14ac:dyDescent="0.35">
      <c r="A3088" s="6">
        <v>0.41467592592592589</v>
      </c>
      <c r="B3088" s="5">
        <v>97.972740000000002</v>
      </c>
      <c r="C3088" s="5">
        <v>99.305949999999996</v>
      </c>
      <c r="D3088" s="5">
        <v>99.454120000000003</v>
      </c>
      <c r="E3088" s="5">
        <v>99.455150000000003</v>
      </c>
      <c r="F3088" s="5">
        <v>99.71902</v>
      </c>
      <c r="G3088" s="5">
        <v>94.987549999999999</v>
      </c>
      <c r="H3088" s="5">
        <v>18.750350000000001</v>
      </c>
      <c r="I3088" s="5">
        <v>5.194712</v>
      </c>
    </row>
    <row r="3089" spans="1:9" x14ac:dyDescent="0.35">
      <c r="A3089" s="6">
        <v>0.41468750000000004</v>
      </c>
      <c r="B3089" s="5">
        <v>97.974630000000005</v>
      </c>
      <c r="C3089" s="5">
        <v>99.339820000000003</v>
      </c>
      <c r="D3089" s="5">
        <v>99.440380000000005</v>
      </c>
      <c r="E3089" s="5">
        <v>99.455309999999997</v>
      </c>
      <c r="F3089" s="5">
        <v>99.733069999999998</v>
      </c>
      <c r="G3089" s="5">
        <v>95.02149</v>
      </c>
      <c r="H3089" s="5">
        <v>18.005140000000001</v>
      </c>
      <c r="I3089" s="5">
        <v>5.1662150000000002</v>
      </c>
    </row>
    <row r="3090" spans="1:9" x14ac:dyDescent="0.35">
      <c r="A3090" s="6">
        <v>0.41469907407407408</v>
      </c>
      <c r="B3090" s="5">
        <v>97.922809999999998</v>
      </c>
      <c r="C3090" s="5">
        <v>99.296310000000005</v>
      </c>
      <c r="D3090" s="5">
        <v>99.419690000000003</v>
      </c>
      <c r="E3090" s="5">
        <v>99.442920000000001</v>
      </c>
      <c r="F3090" s="5">
        <v>99.710920000000002</v>
      </c>
      <c r="G3090" s="5">
        <v>95.042760000000001</v>
      </c>
      <c r="H3090" s="5">
        <v>19.488510000000002</v>
      </c>
      <c r="I3090" s="5">
        <v>5.1447630000000002</v>
      </c>
    </row>
    <row r="3091" spans="1:9" x14ac:dyDescent="0.35">
      <c r="A3091" s="6">
        <v>0.41472222222222221</v>
      </c>
      <c r="B3091" s="5">
        <v>97.9435</v>
      </c>
      <c r="C3091" s="5">
        <v>99.320629999999994</v>
      </c>
      <c r="D3091" s="5">
        <v>99.447640000000007</v>
      </c>
      <c r="E3091" s="5">
        <v>99.474509999999995</v>
      </c>
      <c r="F3091" s="5">
        <v>99.731669999999994</v>
      </c>
      <c r="G3091" s="5">
        <v>95.053899999999999</v>
      </c>
      <c r="H3091" s="5">
        <v>20.98085</v>
      </c>
      <c r="I3091" s="5">
        <v>5.1553750000000003</v>
      </c>
    </row>
    <row r="3092" spans="1:9" x14ac:dyDescent="0.35">
      <c r="A3092" s="6">
        <v>0.41473379629629631</v>
      </c>
      <c r="B3092" s="5">
        <v>97.941540000000003</v>
      </c>
      <c r="C3092" s="5">
        <v>99.336519999999993</v>
      </c>
      <c r="D3092" s="5">
        <v>99.45966</v>
      </c>
      <c r="E3092" s="5">
        <v>99.475430000000003</v>
      </c>
      <c r="F3092" s="5">
        <v>99.732349999999997</v>
      </c>
      <c r="G3092" s="5">
        <v>95.063059999999993</v>
      </c>
      <c r="H3092" s="5">
        <v>21.164090000000002</v>
      </c>
      <c r="I3092" s="5">
        <v>5.1740830000000004</v>
      </c>
    </row>
    <row r="3093" spans="1:9" x14ac:dyDescent="0.35">
      <c r="A3093" s="6">
        <v>0.41474537037037035</v>
      </c>
      <c r="B3093" s="5">
        <v>97.956410000000005</v>
      </c>
      <c r="C3093" s="5">
        <v>99.318370000000002</v>
      </c>
      <c r="D3093" s="5">
        <v>99.430160000000001</v>
      </c>
      <c r="E3093" s="5">
        <v>99.45993</v>
      </c>
      <c r="F3093" s="5">
        <v>99.71275</v>
      </c>
      <c r="G3093" s="5">
        <v>95.0518</v>
      </c>
      <c r="H3093" s="5">
        <v>19.74438</v>
      </c>
      <c r="I3093" s="5">
        <v>5.1729399999999996</v>
      </c>
    </row>
    <row r="3094" spans="1:9" x14ac:dyDescent="0.35">
      <c r="A3094" s="6">
        <v>0.4147569444444445</v>
      </c>
      <c r="B3094" s="5">
        <v>97.970359999999999</v>
      </c>
      <c r="C3094" s="5">
        <v>99.325729999999993</v>
      </c>
      <c r="D3094" s="5">
        <v>99.434560000000005</v>
      </c>
      <c r="E3094" s="5">
        <v>99.457740000000001</v>
      </c>
      <c r="F3094" s="5">
        <v>99.70035</v>
      </c>
      <c r="G3094" s="5">
        <v>95.046790000000001</v>
      </c>
      <c r="H3094" s="5">
        <v>18.76201</v>
      </c>
      <c r="I3094" s="5">
        <v>5.1513039999999997</v>
      </c>
    </row>
    <row r="3095" spans="1:9" x14ac:dyDescent="0.35">
      <c r="A3095" s="6">
        <v>0.41476851851851854</v>
      </c>
      <c r="B3095" s="5">
        <v>97.968530000000001</v>
      </c>
      <c r="C3095" s="5">
        <v>99.341080000000005</v>
      </c>
      <c r="D3095" s="5">
        <v>99.463489999999993</v>
      </c>
      <c r="E3095" s="5">
        <v>99.485770000000002</v>
      </c>
      <c r="F3095" s="5">
        <v>99.756420000000006</v>
      </c>
      <c r="G3095" s="5">
        <v>95.099630000000005</v>
      </c>
      <c r="H3095" s="5">
        <v>19.563600000000001</v>
      </c>
      <c r="I3095" s="5">
        <v>5.1339220000000001</v>
      </c>
    </row>
    <row r="3096" spans="1:9" x14ac:dyDescent="0.35">
      <c r="A3096" s="6">
        <v>0.41478009259259258</v>
      </c>
      <c r="B3096" s="5">
        <v>97.987170000000006</v>
      </c>
      <c r="C3096" s="5">
        <v>99.346130000000002</v>
      </c>
      <c r="D3096" s="5">
        <v>99.480260000000001</v>
      </c>
      <c r="E3096" s="5">
        <v>99.492549999999994</v>
      </c>
      <c r="F3096" s="5">
        <v>99.745990000000006</v>
      </c>
      <c r="G3096" s="5">
        <v>95.137309999999999</v>
      </c>
      <c r="H3096" s="5">
        <v>20.311959999999999</v>
      </c>
      <c r="I3096" s="5">
        <v>5.1226240000000001</v>
      </c>
    </row>
    <row r="3097" spans="1:9" x14ac:dyDescent="0.35">
      <c r="A3097" s="6">
        <v>0.41479166666666667</v>
      </c>
      <c r="B3097" s="5">
        <v>97.931100000000001</v>
      </c>
      <c r="C3097" s="5">
        <v>99.325559999999996</v>
      </c>
      <c r="D3097" s="5">
        <v>99.437330000000003</v>
      </c>
      <c r="E3097" s="5">
        <v>99.474299999999999</v>
      </c>
      <c r="F3097" s="5">
        <v>99.712609999999998</v>
      </c>
      <c r="G3097" s="5">
        <v>95.100359999999995</v>
      </c>
      <c r="H3097" s="5">
        <v>21.16132</v>
      </c>
      <c r="I3097" s="5">
        <v>5.1181869999999998</v>
      </c>
    </row>
    <row r="3098" spans="1:9" x14ac:dyDescent="0.35">
      <c r="A3098" s="6">
        <v>0.41480324074074071</v>
      </c>
      <c r="B3098" s="5">
        <v>97.934070000000006</v>
      </c>
      <c r="C3098" s="5">
        <v>99.3</v>
      </c>
      <c r="D3098" s="5">
        <v>99.437479999999994</v>
      </c>
      <c r="E3098" s="5">
        <v>99.460400000000007</v>
      </c>
      <c r="F3098" s="5">
        <v>99.713579999999993</v>
      </c>
      <c r="G3098" s="5">
        <v>95.096699999999998</v>
      </c>
      <c r="H3098" s="5">
        <v>22.555109999999999</v>
      </c>
      <c r="I3098" s="5">
        <v>5.1287979999999997</v>
      </c>
    </row>
    <row r="3099" spans="1:9" x14ac:dyDescent="0.35">
      <c r="A3099" s="6">
        <v>0.4148148148148148</v>
      </c>
      <c r="B3099" s="5">
        <v>97.994669999999999</v>
      </c>
      <c r="C3099" s="5">
        <v>99.334460000000007</v>
      </c>
      <c r="D3099" s="5">
        <v>99.4422</v>
      </c>
      <c r="E3099" s="5">
        <v>99.475129999999993</v>
      </c>
      <c r="F3099" s="5">
        <v>99.698560000000001</v>
      </c>
      <c r="G3099" s="5">
        <v>95.097939999999994</v>
      </c>
      <c r="H3099" s="5">
        <v>23.782150000000001</v>
      </c>
      <c r="I3099" s="5">
        <v>5.1600859999999997</v>
      </c>
    </row>
    <row r="3100" spans="1:9" x14ac:dyDescent="0.35">
      <c r="A3100" s="6">
        <v>0.41482638888888884</v>
      </c>
      <c r="B3100" s="5">
        <v>98.007450000000006</v>
      </c>
      <c r="C3100" s="5">
        <v>99.333519999999993</v>
      </c>
      <c r="D3100" s="5">
        <v>99.463679999999997</v>
      </c>
      <c r="E3100" s="5">
        <v>99.482870000000005</v>
      </c>
      <c r="F3100" s="5">
        <v>99.703410000000005</v>
      </c>
      <c r="G3100" s="5">
        <v>95.150360000000006</v>
      </c>
      <c r="H3100" s="5">
        <v>24.59056</v>
      </c>
      <c r="I3100" s="5">
        <v>5.1897719999999996</v>
      </c>
    </row>
    <row r="3101" spans="1:9" x14ac:dyDescent="0.35">
      <c r="A3101" s="6">
        <v>0.41483796296296299</v>
      </c>
      <c r="B3101" s="5">
        <v>97.978149999999999</v>
      </c>
      <c r="C3101" s="5">
        <v>99.336439999999996</v>
      </c>
      <c r="D3101" s="5">
        <v>99.437340000000006</v>
      </c>
      <c r="E3101" s="5">
        <v>99.477919999999997</v>
      </c>
      <c r="F3101" s="5">
        <v>99.741550000000004</v>
      </c>
      <c r="G3101" s="5">
        <v>95.137450000000001</v>
      </c>
      <c r="H3101" s="5">
        <v>24.65307</v>
      </c>
      <c r="I3101" s="5">
        <v>5.2099900000000003</v>
      </c>
    </row>
    <row r="3102" spans="1:9" x14ac:dyDescent="0.35">
      <c r="A3102" s="6">
        <v>0.41484953703703703</v>
      </c>
      <c r="B3102" s="5">
        <v>97.978549999999998</v>
      </c>
      <c r="C3102" s="5">
        <v>99.304259999999999</v>
      </c>
      <c r="D3102" s="5">
        <v>99.473860000000002</v>
      </c>
      <c r="E3102" s="5">
        <v>99.485460000000003</v>
      </c>
      <c r="F3102" s="5">
        <v>99.745429999999999</v>
      </c>
      <c r="G3102" s="5">
        <v>95.168379999999999</v>
      </c>
      <c r="H3102" s="5">
        <v>24.2912</v>
      </c>
      <c r="I3102" s="5">
        <v>5.2243529999999998</v>
      </c>
    </row>
    <row r="3103" spans="1:9" x14ac:dyDescent="0.35">
      <c r="A3103" s="6">
        <v>0.41486111111111112</v>
      </c>
      <c r="B3103" s="5">
        <v>97.966530000000006</v>
      </c>
      <c r="C3103" s="5">
        <v>99.321010000000001</v>
      </c>
      <c r="D3103" s="5">
        <v>99.447040000000001</v>
      </c>
      <c r="E3103" s="5">
        <v>99.48742</v>
      </c>
      <c r="F3103" s="5">
        <v>99.721909999999994</v>
      </c>
      <c r="G3103" s="5">
        <v>95.184910000000002</v>
      </c>
      <c r="H3103" s="5">
        <v>22.96292</v>
      </c>
      <c r="I3103" s="5">
        <v>5.2357430000000003</v>
      </c>
    </row>
    <row r="3104" spans="1:9" x14ac:dyDescent="0.35">
      <c r="A3104" s="6">
        <v>0.41487268518518516</v>
      </c>
      <c r="B3104" s="5">
        <v>97.947649999999996</v>
      </c>
      <c r="C3104" s="5">
        <v>99.287549999999996</v>
      </c>
      <c r="D3104" s="5">
        <v>99.442409999999995</v>
      </c>
      <c r="E3104" s="5">
        <v>99.464579999999998</v>
      </c>
      <c r="F3104" s="5">
        <v>99.742379999999997</v>
      </c>
      <c r="G3104" s="5">
        <v>95.177539999999993</v>
      </c>
      <c r="H3104" s="5">
        <v>21.522500000000001</v>
      </c>
      <c r="I3104" s="5">
        <v>5.2401790000000004</v>
      </c>
    </row>
    <row r="3105" spans="1:9" x14ac:dyDescent="0.35">
      <c r="A3105" s="6">
        <v>0.41488425925925926</v>
      </c>
      <c r="B3105" s="5">
        <v>97.974230000000006</v>
      </c>
      <c r="C3105" s="5">
        <v>99.322670000000002</v>
      </c>
      <c r="D3105" s="5">
        <v>99.417360000000002</v>
      </c>
      <c r="E3105" s="5">
        <v>99.466170000000005</v>
      </c>
      <c r="F3105" s="5">
        <v>99.709109999999995</v>
      </c>
      <c r="G3105" s="5">
        <v>95.148750000000007</v>
      </c>
      <c r="H3105" s="5">
        <v>19.85483</v>
      </c>
      <c r="I3105" s="5">
        <v>5.2306650000000001</v>
      </c>
    </row>
    <row r="3106" spans="1:9" x14ac:dyDescent="0.35">
      <c r="A3106" s="6">
        <v>0.4148958333333333</v>
      </c>
      <c r="B3106" s="5">
        <v>97.977819999999994</v>
      </c>
      <c r="C3106" s="5">
        <v>99.314350000000005</v>
      </c>
      <c r="D3106" s="5">
        <v>99.411580000000001</v>
      </c>
      <c r="E3106" s="5">
        <v>99.484639999999999</v>
      </c>
      <c r="F3106" s="5">
        <v>99.675870000000003</v>
      </c>
      <c r="G3106" s="5">
        <v>95.149299999999997</v>
      </c>
      <c r="H3106" s="5">
        <v>16.327490000000001</v>
      </c>
      <c r="I3106" s="5">
        <v>5.1868449999999999</v>
      </c>
    </row>
    <row r="3107" spans="1:9" x14ac:dyDescent="0.35">
      <c r="A3107" s="6">
        <v>0.41490740740740745</v>
      </c>
      <c r="B3107" s="5">
        <v>97.951790000000003</v>
      </c>
      <c r="C3107" s="5">
        <v>99.299030000000002</v>
      </c>
      <c r="D3107" s="5">
        <v>99.46123</v>
      </c>
      <c r="E3107" s="5">
        <v>99.469059999999999</v>
      </c>
      <c r="F3107" s="5">
        <v>99.714410000000001</v>
      </c>
      <c r="G3107" s="5">
        <v>95.167760000000001</v>
      </c>
      <c r="H3107" s="5">
        <v>16.231159999999999</v>
      </c>
      <c r="I3107" s="5">
        <v>5.148193</v>
      </c>
    </row>
    <row r="3108" spans="1:9" x14ac:dyDescent="0.35">
      <c r="A3108" s="6">
        <v>0.41491898148148149</v>
      </c>
      <c r="B3108" s="5">
        <v>97.943870000000004</v>
      </c>
      <c r="C3108" s="5">
        <v>99.287379999999999</v>
      </c>
      <c r="D3108" s="5">
        <v>99.449479999999994</v>
      </c>
      <c r="E3108" s="5">
        <v>99.478899999999996</v>
      </c>
      <c r="F3108" s="5">
        <v>99.706069999999997</v>
      </c>
      <c r="G3108" s="5">
        <v>95.198790000000002</v>
      </c>
      <c r="H3108" s="5">
        <v>18.1478</v>
      </c>
      <c r="I3108" s="5">
        <v>5.1498390000000001</v>
      </c>
    </row>
    <row r="3109" spans="1:9" x14ac:dyDescent="0.35">
      <c r="A3109" s="6">
        <v>0.41493055555555558</v>
      </c>
      <c r="B3109" s="5">
        <v>97.968810000000005</v>
      </c>
      <c r="C3109" s="5">
        <v>99.338560000000001</v>
      </c>
      <c r="D3109" s="5">
        <v>99.418400000000005</v>
      </c>
      <c r="E3109" s="5">
        <v>99.45599</v>
      </c>
      <c r="F3109" s="5">
        <v>99.698520000000002</v>
      </c>
      <c r="G3109" s="5">
        <v>95.210499999999996</v>
      </c>
      <c r="H3109" s="5">
        <v>19.344010000000001</v>
      </c>
      <c r="I3109" s="5">
        <v>5.1717040000000001</v>
      </c>
    </row>
    <row r="3110" spans="1:9" x14ac:dyDescent="0.35">
      <c r="A3110" s="6">
        <v>0.41494212962962962</v>
      </c>
      <c r="B3110" s="5">
        <v>97.947069999999997</v>
      </c>
      <c r="C3110" s="5">
        <v>99.340879999999999</v>
      </c>
      <c r="D3110" s="5">
        <v>99.455619999999996</v>
      </c>
      <c r="E3110" s="5">
        <v>99.466610000000003</v>
      </c>
      <c r="F3110" s="5">
        <v>99.740440000000007</v>
      </c>
      <c r="G3110" s="5">
        <v>95.243470000000002</v>
      </c>
      <c r="H3110" s="5">
        <v>20.13233</v>
      </c>
      <c r="I3110" s="5">
        <v>5.1802580000000003</v>
      </c>
    </row>
    <row r="3111" spans="1:9" x14ac:dyDescent="0.35">
      <c r="A3111" s="6">
        <v>0.41495370370370371</v>
      </c>
      <c r="B3111" s="5">
        <v>97.991569999999996</v>
      </c>
      <c r="C3111" s="5">
        <v>99.379490000000004</v>
      </c>
      <c r="D3111" s="5">
        <v>99.477490000000003</v>
      </c>
      <c r="E3111" s="5">
        <v>99.493449999999996</v>
      </c>
      <c r="F3111" s="5">
        <v>99.714380000000006</v>
      </c>
      <c r="G3111" s="5">
        <v>95.216740000000001</v>
      </c>
      <c r="H3111" s="5">
        <v>21.21294</v>
      </c>
      <c r="I3111" s="5">
        <v>5.1592630000000002</v>
      </c>
    </row>
    <row r="3112" spans="1:9" x14ac:dyDescent="0.35">
      <c r="A3112" s="6">
        <v>0.41496527777777775</v>
      </c>
      <c r="B3112" s="5">
        <v>97.998559999999998</v>
      </c>
      <c r="C3112" s="5">
        <v>99.33202</v>
      </c>
      <c r="D3112" s="5">
        <v>99.440659999999994</v>
      </c>
      <c r="E3112" s="5">
        <v>99.445549999999997</v>
      </c>
      <c r="F3112" s="5">
        <v>99.731350000000006</v>
      </c>
      <c r="G3112" s="5">
        <v>95.225890000000007</v>
      </c>
      <c r="H3112" s="5">
        <v>21.260729999999999</v>
      </c>
      <c r="I3112" s="5">
        <v>5.1379929999999998</v>
      </c>
    </row>
    <row r="3113" spans="1:9" x14ac:dyDescent="0.35">
      <c r="A3113" s="6">
        <v>0.4149768518518519</v>
      </c>
      <c r="B3113" s="5">
        <v>97.947789999999998</v>
      </c>
      <c r="C3113" s="5">
        <v>99.306020000000004</v>
      </c>
      <c r="D3113" s="5">
        <v>99.406859999999995</v>
      </c>
      <c r="E3113" s="5">
        <v>99.447360000000003</v>
      </c>
      <c r="F3113" s="5">
        <v>99.73263</v>
      </c>
      <c r="G3113" s="5">
        <v>95.221599999999995</v>
      </c>
      <c r="H3113" s="5">
        <v>22.296939999999999</v>
      </c>
      <c r="I3113" s="5">
        <v>5.1493830000000003</v>
      </c>
    </row>
    <row r="3114" spans="1:9" x14ac:dyDescent="0.35">
      <c r="A3114" s="6">
        <v>0.41498842592592594</v>
      </c>
      <c r="B3114" s="5">
        <v>97.954059999999998</v>
      </c>
      <c r="C3114" s="5">
        <v>99.309110000000004</v>
      </c>
      <c r="D3114" s="5">
        <v>99.417649999999995</v>
      </c>
      <c r="E3114" s="5">
        <v>99.436899999999994</v>
      </c>
      <c r="F3114" s="5">
        <v>99.711749999999995</v>
      </c>
      <c r="G3114" s="5">
        <v>95.214669999999998</v>
      </c>
      <c r="H3114" s="5">
        <v>22.857230000000001</v>
      </c>
      <c r="I3114" s="5">
        <v>5.1800750000000004</v>
      </c>
    </row>
    <row r="3115" spans="1:9" x14ac:dyDescent="0.35">
      <c r="A3115" s="6">
        <v>0.41500000000000004</v>
      </c>
      <c r="B3115" s="5">
        <v>97.920419999999993</v>
      </c>
      <c r="C3115" s="5">
        <v>99.286550000000005</v>
      </c>
      <c r="D3115" s="5">
        <v>99.420640000000006</v>
      </c>
      <c r="E3115" s="5">
        <v>99.429289999999995</v>
      </c>
      <c r="F3115" s="5">
        <v>99.689920000000001</v>
      </c>
      <c r="G3115" s="5">
        <v>95.212440000000001</v>
      </c>
      <c r="H3115" s="5">
        <v>22.88607</v>
      </c>
      <c r="I3115" s="5">
        <v>5.2090300000000003</v>
      </c>
    </row>
    <row r="3116" spans="1:9" x14ac:dyDescent="0.35">
      <c r="A3116" s="6">
        <v>0.41501157407407407</v>
      </c>
      <c r="B3116" s="5">
        <v>97.965710000000001</v>
      </c>
      <c r="C3116" s="5">
        <v>99.313670000000002</v>
      </c>
      <c r="D3116" s="5">
        <v>99.440430000000006</v>
      </c>
      <c r="E3116" s="5">
        <v>99.448980000000006</v>
      </c>
      <c r="F3116" s="5">
        <v>99.731219999999993</v>
      </c>
      <c r="G3116" s="5">
        <v>95.294340000000005</v>
      </c>
      <c r="H3116" s="5">
        <v>21.50939</v>
      </c>
      <c r="I3116" s="5">
        <v>5.2339580000000003</v>
      </c>
    </row>
    <row r="3117" spans="1:9" x14ac:dyDescent="0.35">
      <c r="A3117" s="6">
        <v>0.41502314814814811</v>
      </c>
      <c r="B3117" s="5">
        <v>97.95138</v>
      </c>
      <c r="C3117" s="5">
        <v>99.298869999999994</v>
      </c>
      <c r="D3117" s="5">
        <v>99.450450000000004</v>
      </c>
      <c r="E3117" s="5">
        <v>99.469380000000001</v>
      </c>
      <c r="F3117" s="5">
        <v>99.725809999999996</v>
      </c>
      <c r="G3117" s="5">
        <v>95.309939999999997</v>
      </c>
      <c r="H3117" s="5">
        <v>19.166219999999999</v>
      </c>
      <c r="I3117" s="5">
        <v>5.2401790000000004</v>
      </c>
    </row>
    <row r="3118" spans="1:9" x14ac:dyDescent="0.35">
      <c r="A3118" s="6">
        <v>0.41503472222222221</v>
      </c>
      <c r="B3118" s="5">
        <v>97.984089999999995</v>
      </c>
      <c r="C3118" s="5">
        <v>99.332049999999995</v>
      </c>
      <c r="D3118" s="5">
        <v>99.422640000000001</v>
      </c>
      <c r="E3118" s="5">
        <v>99.423950000000005</v>
      </c>
      <c r="F3118" s="5">
        <v>99.673630000000003</v>
      </c>
      <c r="G3118" s="5">
        <v>95.248320000000007</v>
      </c>
      <c r="H3118" s="5">
        <v>17.81147</v>
      </c>
      <c r="I3118" s="5">
        <v>5.2011620000000001</v>
      </c>
    </row>
    <row r="3119" spans="1:9" x14ac:dyDescent="0.35">
      <c r="A3119" s="6">
        <v>0.41504629629629625</v>
      </c>
      <c r="B3119" s="5">
        <v>97.970590000000001</v>
      </c>
      <c r="C3119" s="5">
        <v>99.318759999999997</v>
      </c>
      <c r="D3119" s="5">
        <v>99.442089999999993</v>
      </c>
      <c r="E3119" s="5">
        <v>99.494249999999994</v>
      </c>
      <c r="F3119" s="5">
        <v>99.740520000000004</v>
      </c>
      <c r="G3119" s="5">
        <v>95.315889999999996</v>
      </c>
      <c r="H3119" s="5">
        <v>17.310549999999999</v>
      </c>
      <c r="I3119" s="5">
        <v>5.1573409999999997</v>
      </c>
    </row>
    <row r="3120" spans="1:9" x14ac:dyDescent="0.35">
      <c r="A3120" s="6">
        <v>0.4150578703703704</v>
      </c>
      <c r="B3120" s="5">
        <v>97.945139999999995</v>
      </c>
      <c r="C3120" s="5">
        <v>99.347449999999995</v>
      </c>
      <c r="D3120" s="5">
        <v>99.467070000000007</v>
      </c>
      <c r="E3120" s="5">
        <v>99.468490000000003</v>
      </c>
      <c r="F3120" s="5">
        <v>99.707419999999999</v>
      </c>
      <c r="G3120" s="5">
        <v>95.32996</v>
      </c>
      <c r="H3120" s="5">
        <v>17.625319999999999</v>
      </c>
      <c r="I3120" s="5">
        <v>5.1277929999999996</v>
      </c>
    </row>
    <row r="3121" spans="1:9" x14ac:dyDescent="0.35">
      <c r="A3121" s="6">
        <v>0.41506944444444444</v>
      </c>
      <c r="B3121" s="5">
        <v>97.971180000000004</v>
      </c>
      <c r="C3121" s="5">
        <v>99.330200000000005</v>
      </c>
      <c r="D3121" s="5">
        <v>99.453540000000004</v>
      </c>
      <c r="E3121" s="5">
        <v>99.491230000000002</v>
      </c>
      <c r="F3121" s="5">
        <v>99.737489999999994</v>
      </c>
      <c r="G3121" s="5">
        <v>95.29795</v>
      </c>
      <c r="H3121" s="5">
        <v>19.50431</v>
      </c>
      <c r="I3121" s="5">
        <v>5.1138870000000001</v>
      </c>
    </row>
    <row r="3122" spans="1:9" x14ac:dyDescent="0.35">
      <c r="A3122" s="6">
        <v>0.41508101851851853</v>
      </c>
      <c r="B3122" s="5">
        <v>98.000619999999998</v>
      </c>
      <c r="C3122" s="5">
        <v>99.362560000000002</v>
      </c>
      <c r="D3122" s="5">
        <v>99.481610000000003</v>
      </c>
      <c r="E3122" s="5">
        <v>99.467969999999994</v>
      </c>
      <c r="F3122" s="5">
        <v>99.738870000000006</v>
      </c>
      <c r="G3122" s="5">
        <v>95.329490000000007</v>
      </c>
      <c r="H3122" s="5">
        <v>20.65634</v>
      </c>
      <c r="I3122" s="5">
        <v>5.1095420000000003</v>
      </c>
    </row>
    <row r="3123" spans="1:9" x14ac:dyDescent="0.35">
      <c r="A3123" s="6">
        <v>0.41509259259259257</v>
      </c>
      <c r="B3123" s="5">
        <v>98.041520000000006</v>
      </c>
      <c r="C3123" s="5">
        <v>99.368030000000005</v>
      </c>
      <c r="D3123" s="5">
        <v>99.473320000000001</v>
      </c>
      <c r="E3123" s="5">
        <v>99.478499999999997</v>
      </c>
      <c r="F3123" s="5">
        <v>99.757360000000006</v>
      </c>
      <c r="G3123" s="5">
        <v>95.357230000000001</v>
      </c>
      <c r="H3123" s="5">
        <v>21.169450000000001</v>
      </c>
      <c r="I3123" s="5">
        <v>5.107666</v>
      </c>
    </row>
    <row r="3124" spans="1:9" x14ac:dyDescent="0.35">
      <c r="A3124" s="6">
        <v>0.41510416666666666</v>
      </c>
      <c r="B3124" s="5">
        <v>98.045670000000001</v>
      </c>
      <c r="C3124" s="5">
        <v>99.370760000000004</v>
      </c>
      <c r="D3124" s="5">
        <v>99.478260000000006</v>
      </c>
      <c r="E3124" s="5">
        <v>99.482020000000006</v>
      </c>
      <c r="F3124" s="5">
        <v>99.716059999999999</v>
      </c>
      <c r="G3124" s="5">
        <v>95.367220000000003</v>
      </c>
      <c r="H3124" s="5">
        <v>22.195080000000001</v>
      </c>
      <c r="I3124" s="5">
        <v>5.1045100000000003</v>
      </c>
    </row>
    <row r="3125" spans="1:9" x14ac:dyDescent="0.35">
      <c r="A3125" s="6">
        <v>0.4151157407407407</v>
      </c>
      <c r="B3125" s="5">
        <v>97.973619999999997</v>
      </c>
      <c r="C3125" s="5">
        <v>99.346869999999996</v>
      </c>
      <c r="D3125" s="5">
        <v>99.469989999999996</v>
      </c>
      <c r="E3125" s="5">
        <v>99.511049999999997</v>
      </c>
      <c r="F3125" s="5">
        <v>99.753469999999993</v>
      </c>
      <c r="G3125" s="5">
        <v>95.389229999999998</v>
      </c>
      <c r="H3125" s="5">
        <v>21.719239999999999</v>
      </c>
      <c r="I3125" s="5">
        <v>5.1073459999999997</v>
      </c>
    </row>
    <row r="3126" spans="1:9" x14ac:dyDescent="0.35">
      <c r="A3126" s="6">
        <v>0.41512731481481485</v>
      </c>
      <c r="B3126" s="5">
        <v>97.959190000000007</v>
      </c>
      <c r="C3126" s="5">
        <v>99.350340000000003</v>
      </c>
      <c r="D3126" s="5">
        <v>99.440730000000002</v>
      </c>
      <c r="E3126" s="5">
        <v>99.510549999999995</v>
      </c>
      <c r="F3126" s="5">
        <v>99.716610000000003</v>
      </c>
      <c r="G3126" s="5">
        <v>95.373249999999999</v>
      </c>
      <c r="H3126" s="5">
        <v>21.659030000000001</v>
      </c>
      <c r="I3126" s="5">
        <v>5.1064309999999997</v>
      </c>
    </row>
    <row r="3127" spans="1:9" x14ac:dyDescent="0.35">
      <c r="A3127" s="6">
        <v>0.41513888888888889</v>
      </c>
      <c r="B3127" s="5">
        <v>97.987849999999995</v>
      </c>
      <c r="C3127" s="5">
        <v>99.332440000000005</v>
      </c>
      <c r="D3127" s="5">
        <v>99.466650000000001</v>
      </c>
      <c r="E3127" s="5">
        <v>99.504379999999998</v>
      </c>
      <c r="F3127" s="5">
        <v>99.72175</v>
      </c>
      <c r="G3127" s="5">
        <v>95.344700000000003</v>
      </c>
      <c r="H3127" s="5">
        <v>21.601120000000002</v>
      </c>
      <c r="I3127" s="5">
        <v>5.103275</v>
      </c>
    </row>
    <row r="3128" spans="1:9" x14ac:dyDescent="0.35">
      <c r="A3128" s="6">
        <v>0.41515046296296299</v>
      </c>
      <c r="B3128" s="5">
        <v>97.979839999999996</v>
      </c>
      <c r="C3128" s="5">
        <v>99.338290000000001</v>
      </c>
      <c r="D3128" s="5">
        <v>99.461060000000003</v>
      </c>
      <c r="E3128" s="5">
        <v>99.465620000000001</v>
      </c>
      <c r="F3128" s="5">
        <v>99.689610000000002</v>
      </c>
      <c r="G3128" s="5">
        <v>95.34451</v>
      </c>
      <c r="H3128" s="5">
        <v>21.012840000000001</v>
      </c>
      <c r="I3128" s="5">
        <v>5.101858</v>
      </c>
    </row>
    <row r="3129" spans="1:9" x14ac:dyDescent="0.35">
      <c r="A3129" s="6">
        <v>0.41516203703703702</v>
      </c>
      <c r="B3129" s="5">
        <v>98.018709999999999</v>
      </c>
      <c r="C3129" s="5">
        <v>99.344589999999997</v>
      </c>
      <c r="D3129" s="5">
        <v>99.463719999999995</v>
      </c>
      <c r="E3129" s="5">
        <v>99.461039999999997</v>
      </c>
      <c r="F3129" s="5">
        <v>99.717579999999998</v>
      </c>
      <c r="G3129" s="5">
        <v>95.375730000000004</v>
      </c>
      <c r="H3129" s="5">
        <v>20.98929</v>
      </c>
      <c r="I3129" s="5">
        <v>5.1027719999999999</v>
      </c>
    </row>
    <row r="3130" spans="1:9" x14ac:dyDescent="0.35">
      <c r="A3130" s="6">
        <v>0.41517361111111112</v>
      </c>
      <c r="B3130" s="5">
        <v>97.935519999999997</v>
      </c>
      <c r="C3130" s="5">
        <v>99.297120000000007</v>
      </c>
      <c r="D3130" s="5">
        <v>99.430279999999996</v>
      </c>
      <c r="E3130" s="5">
        <v>99.452470000000005</v>
      </c>
      <c r="F3130" s="5">
        <v>99.71217</v>
      </c>
      <c r="G3130" s="5">
        <v>95.365750000000006</v>
      </c>
      <c r="H3130" s="5">
        <v>21.902850000000001</v>
      </c>
      <c r="I3130" s="5">
        <v>5.1222570000000003</v>
      </c>
    </row>
    <row r="3131" spans="1:9" x14ac:dyDescent="0.35">
      <c r="A3131" s="6">
        <v>0.41518518518518516</v>
      </c>
      <c r="B3131" s="5">
        <v>97.938280000000006</v>
      </c>
      <c r="C3131" s="5">
        <v>99.311629999999994</v>
      </c>
      <c r="D3131" s="5">
        <v>99.427620000000005</v>
      </c>
      <c r="E3131" s="5">
        <v>99.443479999999994</v>
      </c>
      <c r="F3131" s="5">
        <v>99.704080000000005</v>
      </c>
      <c r="G3131" s="5">
        <v>95.371009999999998</v>
      </c>
      <c r="H3131" s="5">
        <v>20.973030000000001</v>
      </c>
      <c r="I3131" s="5">
        <v>5.1678620000000004</v>
      </c>
    </row>
    <row r="3132" spans="1:9" x14ac:dyDescent="0.35">
      <c r="A3132" s="6">
        <v>0.41519675925925931</v>
      </c>
      <c r="B3132" s="5">
        <v>97.973079999999996</v>
      </c>
      <c r="C3132" s="5">
        <v>99.328540000000004</v>
      </c>
      <c r="D3132" s="5">
        <v>99.466430000000003</v>
      </c>
      <c r="E3132" s="5">
        <v>99.449950000000001</v>
      </c>
      <c r="F3132" s="5">
        <v>99.710750000000004</v>
      </c>
      <c r="G3132" s="5">
        <v>95.394729999999996</v>
      </c>
      <c r="H3132" s="5">
        <v>19.15502</v>
      </c>
      <c r="I3132" s="5">
        <v>5.2042260000000002</v>
      </c>
    </row>
    <row r="3133" spans="1:9" x14ac:dyDescent="0.35">
      <c r="A3133" s="6">
        <v>0.41520833333333335</v>
      </c>
      <c r="B3133" s="5">
        <v>98.017700000000005</v>
      </c>
      <c r="C3133" s="5">
        <v>99.333269999999999</v>
      </c>
      <c r="D3133" s="5">
        <v>99.481859999999998</v>
      </c>
      <c r="E3133" s="5">
        <v>99.515879999999996</v>
      </c>
      <c r="F3133" s="5">
        <v>99.740390000000005</v>
      </c>
      <c r="G3133" s="5">
        <v>95.446370000000002</v>
      </c>
      <c r="H3133" s="5">
        <v>19.511669999999999</v>
      </c>
      <c r="I3133" s="5">
        <v>5.1892690000000004</v>
      </c>
    </row>
    <row r="3134" spans="1:9" x14ac:dyDescent="0.35">
      <c r="A3134" s="6">
        <v>0.41521990740740744</v>
      </c>
      <c r="B3134" s="5">
        <v>98.041920000000005</v>
      </c>
      <c r="C3134" s="5">
        <v>99.389809999999997</v>
      </c>
      <c r="D3134" s="5">
        <v>99.494789999999995</v>
      </c>
      <c r="E3134" s="5">
        <v>99.474339999999998</v>
      </c>
      <c r="F3134" s="5">
        <v>99.752880000000005</v>
      </c>
      <c r="G3134" s="5">
        <v>95.458740000000006</v>
      </c>
      <c r="H3134" s="5">
        <v>20.84517</v>
      </c>
      <c r="I3134" s="5">
        <v>5.1565640000000004</v>
      </c>
    </row>
    <row r="3135" spans="1:9" x14ac:dyDescent="0.35">
      <c r="A3135" s="6">
        <v>0.41523148148148148</v>
      </c>
      <c r="B3135" s="5">
        <v>98.023510000000002</v>
      </c>
      <c r="C3135" s="5">
        <v>99.367149999999995</v>
      </c>
      <c r="D3135" s="5">
        <v>99.44256</v>
      </c>
      <c r="E3135" s="5">
        <v>99.486559999999997</v>
      </c>
      <c r="F3135" s="5">
        <v>99.724670000000003</v>
      </c>
      <c r="G3135" s="5">
        <v>95.430239999999998</v>
      </c>
      <c r="H3135" s="5">
        <v>21.18694</v>
      </c>
      <c r="I3135" s="5">
        <v>5.1293470000000001</v>
      </c>
    </row>
    <row r="3136" spans="1:9" x14ac:dyDescent="0.35">
      <c r="A3136" s="6">
        <v>0.41524305555555557</v>
      </c>
      <c r="B3136" s="5">
        <v>97.970309999999998</v>
      </c>
      <c r="C3136" s="5">
        <v>99.32244</v>
      </c>
      <c r="D3136" s="5">
        <v>99.428049999999999</v>
      </c>
      <c r="E3136" s="5">
        <v>99.458849999999998</v>
      </c>
      <c r="F3136" s="5">
        <v>99.734380000000002</v>
      </c>
      <c r="G3136" s="5">
        <v>95.453869999999995</v>
      </c>
      <c r="H3136" s="5">
        <v>21.32976</v>
      </c>
      <c r="I3136" s="5">
        <v>5.1156709999999999</v>
      </c>
    </row>
    <row r="3137" spans="1:9" x14ac:dyDescent="0.35">
      <c r="A3137" s="6">
        <v>0.41525462962962961</v>
      </c>
      <c r="B3137" s="5">
        <v>97.984059999999999</v>
      </c>
      <c r="C3137" s="5">
        <v>99.350980000000007</v>
      </c>
      <c r="D3137" s="5">
        <v>99.460520000000002</v>
      </c>
      <c r="E3137" s="5">
        <v>99.469920000000002</v>
      </c>
      <c r="F3137" s="5">
        <v>99.724100000000007</v>
      </c>
      <c r="G3137" s="5">
        <v>95.455539999999999</v>
      </c>
      <c r="H3137" s="5">
        <v>22.100200000000001</v>
      </c>
      <c r="I3137" s="5">
        <v>5.1250479999999996</v>
      </c>
    </row>
    <row r="3138" spans="1:9" x14ac:dyDescent="0.35">
      <c r="A3138" s="6">
        <v>0.41526620370370365</v>
      </c>
      <c r="B3138" s="5">
        <v>97.998099999999994</v>
      </c>
      <c r="C3138" s="5">
        <v>99.353229999999996</v>
      </c>
      <c r="D3138" s="5">
        <v>99.436520000000002</v>
      </c>
      <c r="E3138" s="5">
        <v>99.488399999999999</v>
      </c>
      <c r="F3138" s="5">
        <v>99.734380000000002</v>
      </c>
      <c r="G3138" s="5">
        <v>95.453159999999997</v>
      </c>
      <c r="H3138" s="5">
        <v>22.098669999999998</v>
      </c>
      <c r="I3138" s="5">
        <v>5.1706060000000003</v>
      </c>
    </row>
    <row r="3139" spans="1:9" x14ac:dyDescent="0.35">
      <c r="A3139" s="6">
        <v>0.4152777777777778</v>
      </c>
      <c r="B3139" s="5">
        <v>97.985569999999996</v>
      </c>
      <c r="C3139" s="5">
        <v>99.286619999999999</v>
      </c>
      <c r="D3139" s="5">
        <v>99.449659999999994</v>
      </c>
      <c r="E3139" s="5">
        <v>99.48724</v>
      </c>
      <c r="F3139" s="5">
        <v>99.737039999999993</v>
      </c>
      <c r="G3139" s="5">
        <v>95.501300000000001</v>
      </c>
      <c r="H3139" s="5">
        <v>22.425560000000001</v>
      </c>
      <c r="I3139" s="5">
        <v>5.2145190000000001</v>
      </c>
    </row>
    <row r="3140" spans="1:9" x14ac:dyDescent="0.35">
      <c r="A3140" s="6">
        <v>0.41528935185185184</v>
      </c>
      <c r="B3140" s="5">
        <v>98.049419999999998</v>
      </c>
      <c r="C3140" s="5">
        <v>99.346639999999994</v>
      </c>
      <c r="D3140" s="5">
        <v>99.469679999999997</v>
      </c>
      <c r="E3140" s="5">
        <v>99.503460000000004</v>
      </c>
      <c r="F3140" s="5">
        <v>99.724100000000007</v>
      </c>
      <c r="G3140" s="5">
        <v>95.504059999999996</v>
      </c>
      <c r="H3140" s="5">
        <v>22.0548</v>
      </c>
      <c r="I3140" s="5">
        <v>5.2069710000000002</v>
      </c>
    </row>
    <row r="3141" spans="1:9" x14ac:dyDescent="0.35">
      <c r="A3141" s="6">
        <v>0.41530092592592593</v>
      </c>
      <c r="B3141" s="5">
        <v>98.018479999999997</v>
      </c>
      <c r="C3141" s="5">
        <v>99.3369</v>
      </c>
      <c r="D3141" s="5">
        <v>99.477519999999998</v>
      </c>
      <c r="E3141" s="5">
        <v>99.510769999999994</v>
      </c>
      <c r="F3141" s="5">
        <v>99.810479999999998</v>
      </c>
      <c r="G3141" s="5">
        <v>95.533709999999999</v>
      </c>
      <c r="H3141" s="5">
        <v>20.1953</v>
      </c>
      <c r="I3141" s="5">
        <v>5.1717959999999996</v>
      </c>
    </row>
    <row r="3142" spans="1:9" x14ac:dyDescent="0.35">
      <c r="A3142" s="6">
        <v>0.41531249999999997</v>
      </c>
      <c r="B3142" s="5">
        <v>97.974620000000002</v>
      </c>
      <c r="C3142" s="5">
        <v>99.326989999999995</v>
      </c>
      <c r="D3142" s="5">
        <v>99.479849999999999</v>
      </c>
      <c r="E3142" s="5">
        <v>99.500039999999998</v>
      </c>
      <c r="F3142" s="5">
        <v>99.746889999999993</v>
      </c>
      <c r="G3142" s="5">
        <v>95.488910000000004</v>
      </c>
      <c r="H3142" s="5">
        <v>19.274819999999998</v>
      </c>
      <c r="I3142" s="5">
        <v>5.1427500000000004</v>
      </c>
    </row>
    <row r="3143" spans="1:9" x14ac:dyDescent="0.35">
      <c r="A3143" s="6">
        <v>0.41532407407407407</v>
      </c>
      <c r="B3143" s="5">
        <v>97.994450000000001</v>
      </c>
      <c r="C3143" s="5">
        <v>99.346320000000006</v>
      </c>
      <c r="D3143" s="5">
        <v>99.458889999999997</v>
      </c>
      <c r="E3143" s="5">
        <v>99.496660000000006</v>
      </c>
      <c r="F3143" s="5">
        <v>99.706829999999997</v>
      </c>
      <c r="G3143" s="5">
        <v>95.471100000000007</v>
      </c>
      <c r="H3143" s="5">
        <v>20.436360000000001</v>
      </c>
      <c r="I3143" s="5">
        <v>5.1200619999999999</v>
      </c>
    </row>
    <row r="3144" spans="1:9" x14ac:dyDescent="0.35">
      <c r="A3144" s="6">
        <v>0.41533564814814811</v>
      </c>
      <c r="B3144" s="5">
        <v>98.020619999999994</v>
      </c>
      <c r="C3144" s="5">
        <v>99.365210000000005</v>
      </c>
      <c r="D3144" s="5">
        <v>99.448809999999995</v>
      </c>
      <c r="E3144" s="5">
        <v>99.486540000000005</v>
      </c>
      <c r="F3144" s="5">
        <v>99.689449999999994</v>
      </c>
      <c r="G3144" s="5">
        <v>95.494169999999997</v>
      </c>
      <c r="H3144" s="5">
        <v>20.038679999999999</v>
      </c>
      <c r="I3144" s="5">
        <v>5.1130180000000003</v>
      </c>
    </row>
    <row r="3145" spans="1:9" x14ac:dyDescent="0.35">
      <c r="A3145" s="6">
        <v>0.41534722222222226</v>
      </c>
      <c r="B3145" s="5">
        <v>98.009780000000006</v>
      </c>
      <c r="C3145" s="5">
        <v>99.324470000000005</v>
      </c>
      <c r="D3145" s="5">
        <v>99.461349999999996</v>
      </c>
      <c r="E3145" s="5">
        <v>99.472790000000003</v>
      </c>
      <c r="F3145" s="5">
        <v>99.703670000000002</v>
      </c>
      <c r="G3145" s="5">
        <v>95.523510000000002</v>
      </c>
      <c r="H3145" s="5">
        <v>19.38964</v>
      </c>
      <c r="I3145" s="5">
        <v>5.1077120000000003</v>
      </c>
    </row>
    <row r="3146" spans="1:9" x14ac:dyDescent="0.35">
      <c r="A3146" s="6">
        <v>0.4153587962962963</v>
      </c>
      <c r="B3146" s="5">
        <v>97.984020000000001</v>
      </c>
      <c r="C3146" s="5">
        <v>99.364040000000003</v>
      </c>
      <c r="D3146" s="5">
        <v>99.439700000000002</v>
      </c>
      <c r="E3146" s="5">
        <v>99.49118</v>
      </c>
      <c r="F3146" s="5">
        <v>99.707830000000001</v>
      </c>
      <c r="G3146" s="5">
        <v>95.514589999999998</v>
      </c>
      <c r="H3146" s="5">
        <v>19.231950000000001</v>
      </c>
      <c r="I3146" s="5">
        <v>5.1019030000000001</v>
      </c>
    </row>
    <row r="3147" spans="1:9" x14ac:dyDescent="0.35">
      <c r="A3147" s="6">
        <v>0.41537037037037039</v>
      </c>
      <c r="B3147" s="5">
        <v>97.918819999999997</v>
      </c>
      <c r="C3147" s="5">
        <v>99.303319999999999</v>
      </c>
      <c r="D3147" s="5">
        <v>99.426829999999995</v>
      </c>
      <c r="E3147" s="5">
        <v>99.471940000000004</v>
      </c>
      <c r="F3147" s="5">
        <v>99.721999999999994</v>
      </c>
      <c r="G3147" s="5">
        <v>95.516689999999997</v>
      </c>
      <c r="H3147" s="5">
        <v>18.214379999999998</v>
      </c>
      <c r="I3147" s="5">
        <v>5.1004849999999999</v>
      </c>
    </row>
    <row r="3148" spans="1:9" x14ac:dyDescent="0.35">
      <c r="A3148" s="6">
        <v>0.41538194444444443</v>
      </c>
      <c r="B3148" s="5">
        <v>97.941800000000001</v>
      </c>
      <c r="C3148" s="5">
        <v>99.330119999999994</v>
      </c>
      <c r="D3148" s="5">
        <v>99.432140000000004</v>
      </c>
      <c r="E3148" s="5">
        <v>99.452129999999997</v>
      </c>
      <c r="F3148" s="5">
        <v>99.709630000000004</v>
      </c>
      <c r="G3148" s="5">
        <v>95.544839999999994</v>
      </c>
      <c r="H3148" s="5">
        <v>17.467939999999999</v>
      </c>
      <c r="I3148" s="5">
        <v>5.0985639999999997</v>
      </c>
    </row>
    <row r="3149" spans="1:9" x14ac:dyDescent="0.35">
      <c r="A3149" s="6">
        <v>0.41539351851851852</v>
      </c>
      <c r="B3149" s="5">
        <v>97.972849999999994</v>
      </c>
      <c r="C3149" s="5">
        <v>99.345510000000004</v>
      </c>
      <c r="D3149" s="5">
        <v>99.439099999999996</v>
      </c>
      <c r="E3149" s="5">
        <v>99.439830000000001</v>
      </c>
      <c r="F3149" s="5">
        <v>99.746759999999995</v>
      </c>
      <c r="G3149" s="5">
        <v>95.499290000000002</v>
      </c>
      <c r="H3149" s="5">
        <v>16.39077</v>
      </c>
      <c r="I3149" s="5">
        <v>5.0997979999999998</v>
      </c>
    </row>
    <row r="3150" spans="1:9" x14ac:dyDescent="0.35">
      <c r="A3150" s="6">
        <v>0.41540509259259256</v>
      </c>
      <c r="B3150" s="5">
        <v>97.973609999999994</v>
      </c>
      <c r="C3150" s="5">
        <v>99.350999999999999</v>
      </c>
      <c r="D3150" s="5">
        <v>99.456530000000001</v>
      </c>
      <c r="E3150" s="5">
        <v>99.454719999999995</v>
      </c>
      <c r="F3150" s="5">
        <v>99.69041</v>
      </c>
      <c r="G3150" s="5">
        <v>95.531880000000001</v>
      </c>
      <c r="H3150" s="5">
        <v>14.518230000000001</v>
      </c>
      <c r="I3150" s="5">
        <v>5.0992490000000004</v>
      </c>
    </row>
    <row r="3151" spans="1:9" x14ac:dyDescent="0.35">
      <c r="A3151" s="6">
        <v>0.41541666666666671</v>
      </c>
      <c r="B3151" s="5">
        <v>97.970640000000003</v>
      </c>
      <c r="C3151" s="5">
        <v>99.336979999999997</v>
      </c>
      <c r="D3151" s="5">
        <v>99.456789999999998</v>
      </c>
      <c r="E3151" s="5">
        <v>99.462000000000003</v>
      </c>
      <c r="F3151" s="5">
        <v>99.711969999999994</v>
      </c>
      <c r="G3151" s="5">
        <v>95.536969999999997</v>
      </c>
      <c r="H3151" s="5">
        <v>15.453200000000001</v>
      </c>
      <c r="I3151" s="5">
        <v>5.0996160000000001</v>
      </c>
    </row>
    <row r="3152" spans="1:9" x14ac:dyDescent="0.35">
      <c r="A3152" s="6">
        <v>0.41542824074074075</v>
      </c>
      <c r="B3152" s="5">
        <v>97.975080000000005</v>
      </c>
      <c r="C3152" s="5">
        <v>99.35172</v>
      </c>
      <c r="D3152" s="5">
        <v>99.449280000000002</v>
      </c>
      <c r="E3152" s="5">
        <v>99.468410000000006</v>
      </c>
      <c r="F3152" s="5">
        <v>99.728679999999997</v>
      </c>
      <c r="G3152" s="5">
        <v>95.569659999999999</v>
      </c>
      <c r="H3152" s="5">
        <v>17.131689999999999</v>
      </c>
      <c r="I3152" s="5">
        <v>5.1000730000000001</v>
      </c>
    </row>
    <row r="3153" spans="1:9" x14ac:dyDescent="0.35">
      <c r="A3153" s="6">
        <v>0.41543981481481485</v>
      </c>
      <c r="B3153" s="5">
        <v>97.941059999999993</v>
      </c>
      <c r="C3153" s="5">
        <v>99.300629999999998</v>
      </c>
      <c r="D3153" s="5">
        <v>99.449849999999998</v>
      </c>
      <c r="E3153" s="5">
        <v>99.462779999999995</v>
      </c>
      <c r="F3153" s="5">
        <v>99.731300000000005</v>
      </c>
      <c r="G3153" s="5">
        <v>95.565219999999997</v>
      </c>
      <c r="H3153" s="5">
        <v>19.843319999999999</v>
      </c>
      <c r="I3153" s="5">
        <v>5.1007600000000002</v>
      </c>
    </row>
    <row r="3154" spans="1:9" x14ac:dyDescent="0.35">
      <c r="A3154" s="6">
        <v>0.41545138888888888</v>
      </c>
      <c r="B3154" s="5">
        <v>97.982590000000002</v>
      </c>
      <c r="C3154" s="5">
        <v>99.340900000000005</v>
      </c>
      <c r="D3154" s="5">
        <v>99.459909999999994</v>
      </c>
      <c r="E3154" s="5">
        <v>99.493290000000002</v>
      </c>
      <c r="F3154" s="5">
        <v>99.778630000000007</v>
      </c>
      <c r="G3154" s="5">
        <v>95.628069999999994</v>
      </c>
      <c r="H3154" s="5">
        <v>22.48677</v>
      </c>
      <c r="I3154" s="5">
        <v>5.1089469999999997</v>
      </c>
    </row>
    <row r="3155" spans="1:9" x14ac:dyDescent="0.35">
      <c r="A3155" s="6">
        <v>0.41546296296296298</v>
      </c>
      <c r="B3155" s="5">
        <v>98.014179999999996</v>
      </c>
      <c r="C3155" s="5">
        <v>99.362669999999994</v>
      </c>
      <c r="D3155" s="5">
        <v>99.461020000000005</v>
      </c>
      <c r="E3155" s="5">
        <v>99.470110000000005</v>
      </c>
      <c r="F3155" s="5">
        <v>99.745620000000002</v>
      </c>
      <c r="G3155" s="5">
        <v>95.602069999999998</v>
      </c>
      <c r="H3155" s="5">
        <v>24.100300000000001</v>
      </c>
      <c r="I3155" s="5">
        <v>5.154871</v>
      </c>
    </row>
    <row r="3156" spans="1:9" x14ac:dyDescent="0.35">
      <c r="A3156" s="6">
        <v>0.41547453703703702</v>
      </c>
      <c r="B3156" s="5">
        <v>98.003190000000004</v>
      </c>
      <c r="C3156" s="5">
        <v>99.344210000000004</v>
      </c>
      <c r="D3156" s="5">
        <v>99.503810000000001</v>
      </c>
      <c r="E3156" s="5">
        <v>99.472859999999997</v>
      </c>
      <c r="F3156" s="5">
        <v>99.726439999999997</v>
      </c>
      <c r="G3156" s="5">
        <v>95.60266</v>
      </c>
      <c r="H3156" s="5">
        <v>23.79074</v>
      </c>
      <c r="I3156" s="5">
        <v>5.2031289999999997</v>
      </c>
    </row>
    <row r="3157" spans="1:9" x14ac:dyDescent="0.35">
      <c r="A3157" s="6">
        <v>0.41548611111111106</v>
      </c>
      <c r="B3157" s="5">
        <v>97.999170000000007</v>
      </c>
      <c r="C3157" s="5">
        <v>99.351759999999999</v>
      </c>
      <c r="D3157" s="5">
        <v>99.432509999999994</v>
      </c>
      <c r="E3157" s="5">
        <v>99.463769999999997</v>
      </c>
      <c r="F3157" s="5">
        <v>99.750630000000001</v>
      </c>
      <c r="G3157" s="5">
        <v>95.583470000000005</v>
      </c>
      <c r="H3157" s="5">
        <v>22.52197</v>
      </c>
      <c r="I3157" s="5">
        <v>5.2133750000000001</v>
      </c>
    </row>
    <row r="3158" spans="1:9" x14ac:dyDescent="0.35">
      <c r="A3158" s="6">
        <v>0.41549768518518521</v>
      </c>
      <c r="B3158" s="5">
        <v>97.988619999999997</v>
      </c>
      <c r="C3158" s="5">
        <v>99.391390000000001</v>
      </c>
      <c r="D3158" s="5">
        <v>99.48254</v>
      </c>
      <c r="E3158" s="5">
        <v>99.506110000000007</v>
      </c>
      <c r="F3158" s="5">
        <v>99.759960000000007</v>
      </c>
      <c r="G3158" s="5">
        <v>95.625150000000005</v>
      </c>
      <c r="H3158" s="5">
        <v>22.560089999999999</v>
      </c>
      <c r="I3158" s="5">
        <v>5.1768739999999998</v>
      </c>
    </row>
    <row r="3159" spans="1:9" x14ac:dyDescent="0.35">
      <c r="A3159" s="6">
        <v>0.41550925925925924</v>
      </c>
      <c r="B3159" s="5">
        <v>97.949669999999998</v>
      </c>
      <c r="C3159" s="5">
        <v>99.374020000000002</v>
      </c>
      <c r="D3159" s="5">
        <v>99.461449999999999</v>
      </c>
      <c r="E3159" s="5">
        <v>99.48854</v>
      </c>
      <c r="F3159" s="5">
        <v>99.724199999999996</v>
      </c>
      <c r="G3159" s="5">
        <v>95.64658</v>
      </c>
      <c r="H3159" s="5">
        <v>22.881540000000001</v>
      </c>
      <c r="I3159" s="5">
        <v>5.1406910000000003</v>
      </c>
    </row>
    <row r="3160" spans="1:9" x14ac:dyDescent="0.35">
      <c r="A3160" s="6">
        <v>0.41552083333333334</v>
      </c>
      <c r="B3160" s="5">
        <v>97.976910000000004</v>
      </c>
      <c r="C3160" s="5">
        <v>99.34666</v>
      </c>
      <c r="D3160" s="5">
        <v>99.462639999999993</v>
      </c>
      <c r="E3160" s="5">
        <v>99.49297</v>
      </c>
      <c r="F3160" s="5">
        <v>99.717410000000001</v>
      </c>
      <c r="G3160" s="5">
        <v>95.61891</v>
      </c>
      <c r="H3160" s="5">
        <v>21.74616</v>
      </c>
      <c r="I3160" s="5">
        <v>5.1171350000000002</v>
      </c>
    </row>
    <row r="3161" spans="1:9" x14ac:dyDescent="0.35">
      <c r="A3161" s="6">
        <v>0.41553240740740738</v>
      </c>
      <c r="B3161" s="5">
        <v>97.974400000000003</v>
      </c>
      <c r="C3161" s="5">
        <v>99.301119999999997</v>
      </c>
      <c r="D3161" s="5">
        <v>99.431950000000001</v>
      </c>
      <c r="E3161" s="5">
        <v>99.451809999999995</v>
      </c>
      <c r="F3161" s="5">
        <v>99.74897</v>
      </c>
      <c r="G3161" s="5">
        <v>95.658940000000001</v>
      </c>
      <c r="H3161" s="5">
        <v>20.72268</v>
      </c>
      <c r="I3161" s="5">
        <v>5.1028630000000001</v>
      </c>
    </row>
    <row r="3162" spans="1:9" x14ac:dyDescent="0.35">
      <c r="A3162" s="6">
        <v>0.41555555555555551</v>
      </c>
      <c r="B3162" s="5">
        <v>97.977779999999996</v>
      </c>
      <c r="C3162" s="5">
        <v>99.340969999999999</v>
      </c>
      <c r="D3162" s="5">
        <v>99.454009999999997</v>
      </c>
      <c r="E3162" s="5">
        <v>99.485020000000006</v>
      </c>
      <c r="F3162" s="5">
        <v>99.739080000000001</v>
      </c>
      <c r="G3162" s="5">
        <v>95.621669999999995</v>
      </c>
      <c r="H3162" s="5">
        <v>19.413730000000001</v>
      </c>
      <c r="I3162" s="5">
        <v>5.0942639999999999</v>
      </c>
    </row>
    <row r="3163" spans="1:9" x14ac:dyDescent="0.35">
      <c r="A3163" s="6">
        <v>0.41556712962962966</v>
      </c>
      <c r="B3163" s="5">
        <v>97.957679999999996</v>
      </c>
      <c r="C3163" s="5">
        <v>99.360249999999994</v>
      </c>
      <c r="D3163" s="5">
        <v>99.505449999999996</v>
      </c>
      <c r="E3163" s="5">
        <v>99.485429999999994</v>
      </c>
      <c r="F3163" s="5">
        <v>99.753550000000004</v>
      </c>
      <c r="G3163" s="5">
        <v>95.669690000000003</v>
      </c>
      <c r="H3163" s="5">
        <v>20.043970000000002</v>
      </c>
      <c r="I3163" s="5">
        <v>5.0927090000000002</v>
      </c>
    </row>
    <row r="3164" spans="1:9" x14ac:dyDescent="0.35">
      <c r="A3164" s="6">
        <v>0.4155787037037037</v>
      </c>
      <c r="B3164" s="5">
        <v>97.960509999999999</v>
      </c>
      <c r="C3164" s="5">
        <v>99.374539999999996</v>
      </c>
      <c r="D3164" s="5">
        <v>99.513120000000001</v>
      </c>
      <c r="E3164" s="5">
        <v>99.490089999999995</v>
      </c>
      <c r="F3164" s="5">
        <v>99.798599999999993</v>
      </c>
      <c r="G3164" s="5">
        <v>95.711979999999997</v>
      </c>
      <c r="H3164" s="5">
        <v>21.827839999999998</v>
      </c>
      <c r="I3164" s="5">
        <v>5.0954069999999998</v>
      </c>
    </row>
    <row r="3165" spans="1:9" x14ac:dyDescent="0.35">
      <c r="A3165" s="6">
        <v>0.41559027777777779</v>
      </c>
      <c r="B3165" s="5">
        <v>97.984250000000003</v>
      </c>
      <c r="C3165" s="5">
        <v>99.339939999999999</v>
      </c>
      <c r="D3165" s="5">
        <v>99.434629999999999</v>
      </c>
      <c r="E3165" s="5">
        <v>99.49794</v>
      </c>
      <c r="F3165" s="5">
        <v>99.740880000000004</v>
      </c>
      <c r="G3165" s="5">
        <v>95.651570000000007</v>
      </c>
      <c r="H3165" s="5">
        <v>22.141159999999999</v>
      </c>
      <c r="I3165" s="5">
        <v>5.1270600000000002</v>
      </c>
    </row>
    <row r="3166" spans="1:9" x14ac:dyDescent="0.35">
      <c r="A3166" s="6">
        <v>0.41560185185185183</v>
      </c>
      <c r="B3166" s="5">
        <v>97.982039999999998</v>
      </c>
      <c r="C3166" s="5">
        <v>99.377660000000006</v>
      </c>
      <c r="D3166" s="5">
        <v>99.486949999999993</v>
      </c>
      <c r="E3166" s="5">
        <v>99.517849999999996</v>
      </c>
      <c r="F3166" s="5">
        <v>99.746449999999996</v>
      </c>
      <c r="G3166" s="5">
        <v>95.687619999999995</v>
      </c>
      <c r="H3166" s="5">
        <v>22.301390000000001</v>
      </c>
      <c r="I3166" s="5">
        <v>5.1698750000000002</v>
      </c>
    </row>
    <row r="3167" spans="1:9" x14ac:dyDescent="0.35">
      <c r="A3167" s="6">
        <v>0.41561342592592593</v>
      </c>
      <c r="B3167" s="5">
        <v>97.997370000000004</v>
      </c>
      <c r="C3167" s="5">
        <v>99.364379999999997</v>
      </c>
      <c r="D3167" s="5">
        <v>99.470410000000001</v>
      </c>
      <c r="E3167" s="5">
        <v>99.461849999999998</v>
      </c>
      <c r="F3167" s="5">
        <v>99.737819999999999</v>
      </c>
      <c r="G3167" s="5">
        <v>95.681449999999998</v>
      </c>
      <c r="H3167" s="5">
        <v>21.849620000000002</v>
      </c>
      <c r="I3167" s="5">
        <v>5.1878970000000004</v>
      </c>
    </row>
    <row r="3168" spans="1:9" x14ac:dyDescent="0.35">
      <c r="A3168" s="6">
        <v>0.41562499999999997</v>
      </c>
      <c r="B3168" s="5">
        <v>98.000540000000001</v>
      </c>
      <c r="C3168" s="5">
        <v>99.334429999999998</v>
      </c>
      <c r="D3168" s="5">
        <v>99.476039999999998</v>
      </c>
      <c r="E3168" s="5">
        <v>99.488590000000002</v>
      </c>
      <c r="F3168" s="5">
        <v>99.785679999999999</v>
      </c>
      <c r="G3168" s="5">
        <v>95.69444</v>
      </c>
      <c r="H3168" s="5">
        <v>20.682490000000001</v>
      </c>
      <c r="I3168" s="5">
        <v>5.1635629999999999</v>
      </c>
    </row>
    <row r="3169" spans="1:9" x14ac:dyDescent="0.35">
      <c r="A3169" s="6">
        <v>0.41563657407407412</v>
      </c>
      <c r="B3169" s="5">
        <v>97.975070000000002</v>
      </c>
      <c r="C3169" s="5">
        <v>99.354969999999994</v>
      </c>
      <c r="D3169" s="5">
        <v>99.473879999999994</v>
      </c>
      <c r="E3169" s="5">
        <v>99.485439999999997</v>
      </c>
      <c r="F3169" s="5">
        <v>99.767039999999994</v>
      </c>
      <c r="G3169" s="5">
        <v>95.741290000000006</v>
      </c>
      <c r="H3169" s="5">
        <v>20.958839999999999</v>
      </c>
      <c r="I3169" s="5">
        <v>5.1332810000000002</v>
      </c>
    </row>
    <row r="3170" spans="1:9" x14ac:dyDescent="0.35">
      <c r="A3170" s="6">
        <v>0.41564814814814816</v>
      </c>
      <c r="B3170" s="5">
        <v>97.942949999999996</v>
      </c>
      <c r="C3170" s="5">
        <v>99.324129999999997</v>
      </c>
      <c r="D3170" s="5">
        <v>99.451549999999997</v>
      </c>
      <c r="E3170" s="5">
        <v>99.504170000000002</v>
      </c>
      <c r="F3170" s="5">
        <v>99.776219999999995</v>
      </c>
      <c r="G3170" s="5">
        <v>95.710139999999996</v>
      </c>
      <c r="H3170" s="5">
        <v>22.00065</v>
      </c>
      <c r="I3170" s="5">
        <v>5.1349739999999997</v>
      </c>
    </row>
    <row r="3171" spans="1:9" x14ac:dyDescent="0.35">
      <c r="A3171" s="6">
        <v>0.41565972222222225</v>
      </c>
      <c r="B3171" s="5">
        <v>98.013440000000003</v>
      </c>
      <c r="C3171" s="5">
        <v>99.311130000000006</v>
      </c>
      <c r="D3171" s="5">
        <v>99.441869999999994</v>
      </c>
      <c r="E3171" s="5">
        <v>99.465239999999994</v>
      </c>
      <c r="F3171" s="5">
        <v>99.758679999999998</v>
      </c>
      <c r="G3171" s="5">
        <v>95.714910000000003</v>
      </c>
      <c r="H3171" s="5">
        <v>22.439599999999999</v>
      </c>
      <c r="I3171" s="5">
        <v>5.1540480000000004</v>
      </c>
    </row>
    <row r="3172" spans="1:9" x14ac:dyDescent="0.35">
      <c r="A3172" s="6">
        <v>0.41567129629629629</v>
      </c>
      <c r="B3172" s="5">
        <v>97.987030000000004</v>
      </c>
      <c r="C3172" s="5">
        <v>99.328609999999998</v>
      </c>
      <c r="D3172" s="5">
        <v>99.459819999999993</v>
      </c>
      <c r="E3172" s="5">
        <v>99.47645</v>
      </c>
      <c r="F3172" s="5">
        <v>99.734210000000004</v>
      </c>
      <c r="G3172" s="5">
        <v>95.732640000000004</v>
      </c>
      <c r="H3172" s="5">
        <v>20.904689999999999</v>
      </c>
      <c r="I3172" s="5">
        <v>5.1663059999999996</v>
      </c>
    </row>
    <row r="3173" spans="1:9" x14ac:dyDescent="0.35">
      <c r="A3173" s="6">
        <v>0.41568287037037038</v>
      </c>
      <c r="B3173" s="5">
        <v>98.006749999999997</v>
      </c>
      <c r="C3173" s="5">
        <v>99.354500000000002</v>
      </c>
      <c r="D3173" s="5">
        <v>99.441239999999993</v>
      </c>
      <c r="E3173" s="5">
        <v>99.49297</v>
      </c>
      <c r="F3173" s="5">
        <v>99.720730000000003</v>
      </c>
      <c r="G3173" s="5">
        <v>95.771870000000007</v>
      </c>
      <c r="H3173" s="5">
        <v>18.679559999999999</v>
      </c>
      <c r="I3173" s="5">
        <v>5.1455399999999996</v>
      </c>
    </row>
    <row r="3174" spans="1:9" x14ac:dyDescent="0.35">
      <c r="A3174" s="6">
        <v>0.41569444444444442</v>
      </c>
      <c r="B3174" s="5">
        <v>98.008740000000003</v>
      </c>
      <c r="C3174" s="5">
        <v>99.310590000000005</v>
      </c>
      <c r="D3174" s="5">
        <v>99.449110000000005</v>
      </c>
      <c r="E3174" s="5">
        <v>99.473029999999994</v>
      </c>
      <c r="F3174" s="5">
        <v>99.730860000000007</v>
      </c>
      <c r="G3174" s="5">
        <v>95.762979999999999</v>
      </c>
      <c r="H3174" s="5">
        <v>17.528220000000001</v>
      </c>
      <c r="I3174" s="5">
        <v>5.1224860000000003</v>
      </c>
    </row>
    <row r="3175" spans="1:9" x14ac:dyDescent="0.35">
      <c r="A3175" s="6">
        <v>0.41570601851851857</v>
      </c>
      <c r="B3175" s="5">
        <v>97.995320000000007</v>
      </c>
      <c r="C3175" s="5">
        <v>99.295969999999997</v>
      </c>
      <c r="D3175" s="5">
        <v>99.491150000000005</v>
      </c>
      <c r="E3175" s="5">
        <v>99.46687</v>
      </c>
      <c r="F3175" s="5">
        <v>99.770499999999998</v>
      </c>
      <c r="G3175" s="5">
        <v>95.778869999999998</v>
      </c>
      <c r="H3175" s="5">
        <v>18.979150000000001</v>
      </c>
      <c r="I3175" s="5">
        <v>5.1057449999999998</v>
      </c>
    </row>
    <row r="3176" spans="1:9" x14ac:dyDescent="0.35">
      <c r="A3176" s="6">
        <v>0.41571759259259261</v>
      </c>
      <c r="B3176" s="5">
        <v>98.006749999999997</v>
      </c>
      <c r="C3176" s="5">
        <v>99.314580000000007</v>
      </c>
      <c r="D3176" s="5">
        <v>99.484369999999998</v>
      </c>
      <c r="E3176" s="5">
        <v>99.496170000000006</v>
      </c>
      <c r="F3176" s="5">
        <v>99.763570000000001</v>
      </c>
      <c r="G3176" s="5">
        <v>95.779960000000003</v>
      </c>
      <c r="H3176" s="5">
        <v>20.74699</v>
      </c>
      <c r="I3176" s="5">
        <v>5.0914739999999998</v>
      </c>
    </row>
    <row r="3177" spans="1:9" x14ac:dyDescent="0.35">
      <c r="A3177" s="6">
        <v>0.41572916666666665</v>
      </c>
      <c r="B3177" s="5">
        <v>98.033320000000003</v>
      </c>
      <c r="C3177" s="5">
        <v>99.327010000000001</v>
      </c>
      <c r="D3177" s="5">
        <v>99.468220000000002</v>
      </c>
      <c r="E3177" s="5">
        <v>99.487589999999997</v>
      </c>
      <c r="F3177" s="5">
        <v>99.755350000000007</v>
      </c>
      <c r="G3177" s="5">
        <v>95.839200000000005</v>
      </c>
      <c r="H3177" s="5">
        <v>20.386510000000001</v>
      </c>
      <c r="I3177" s="5">
        <v>5.0877689999999998</v>
      </c>
    </row>
    <row r="3178" spans="1:9" x14ac:dyDescent="0.35">
      <c r="A3178" s="6">
        <v>0.41574074074074074</v>
      </c>
      <c r="B3178" s="5">
        <v>98.058760000000007</v>
      </c>
      <c r="C3178" s="5">
        <v>99.359759999999994</v>
      </c>
      <c r="D3178" s="5">
        <v>99.497420000000005</v>
      </c>
      <c r="E3178" s="5">
        <v>99.513260000000002</v>
      </c>
      <c r="F3178" s="5">
        <v>99.752139999999997</v>
      </c>
      <c r="G3178" s="5">
        <v>95.773520000000005</v>
      </c>
      <c r="H3178" s="5">
        <v>19.43336</v>
      </c>
      <c r="I3178" s="5">
        <v>5.0885009999999999</v>
      </c>
    </row>
    <row r="3179" spans="1:9" x14ac:dyDescent="0.35">
      <c r="A3179" s="6">
        <v>0.41575231481481478</v>
      </c>
      <c r="B3179" s="5">
        <v>98.020259999999993</v>
      </c>
      <c r="C3179" s="5">
        <v>99.340069999999997</v>
      </c>
      <c r="D3179" s="5">
        <v>99.460369999999998</v>
      </c>
      <c r="E3179" s="5">
        <v>99.48415</v>
      </c>
      <c r="F3179" s="5">
        <v>99.749080000000006</v>
      </c>
      <c r="G3179" s="5">
        <v>95.780749999999998</v>
      </c>
      <c r="H3179" s="5">
        <v>19.069040000000001</v>
      </c>
      <c r="I3179" s="5">
        <v>5.0885009999999999</v>
      </c>
    </row>
    <row r="3180" spans="1:9" x14ac:dyDescent="0.35">
      <c r="A3180" s="6">
        <v>0.41576388888888888</v>
      </c>
      <c r="B3180" s="5">
        <v>97.975040000000007</v>
      </c>
      <c r="C3180" s="5">
        <v>99.305350000000004</v>
      </c>
      <c r="D3180" s="5">
        <v>99.428910000000002</v>
      </c>
      <c r="E3180" s="5">
        <v>99.470439999999996</v>
      </c>
      <c r="F3180" s="5">
        <v>99.727779999999996</v>
      </c>
      <c r="G3180" s="5">
        <v>95.799390000000002</v>
      </c>
      <c r="H3180" s="5">
        <v>18.449459999999998</v>
      </c>
      <c r="I3180" s="5">
        <v>5.0864880000000001</v>
      </c>
    </row>
    <row r="3181" spans="1:9" x14ac:dyDescent="0.35">
      <c r="A3181" s="6">
        <v>0.41577546296296292</v>
      </c>
      <c r="B3181" s="5">
        <v>97.975170000000006</v>
      </c>
      <c r="C3181" s="5">
        <v>99.302040000000005</v>
      </c>
      <c r="D3181" s="5">
        <v>99.472790000000003</v>
      </c>
      <c r="E3181" s="5">
        <v>99.481960000000001</v>
      </c>
      <c r="F3181" s="5">
        <v>99.768389999999997</v>
      </c>
      <c r="G3181" s="5">
        <v>95.811359999999993</v>
      </c>
      <c r="H3181" s="5">
        <v>17.924150000000001</v>
      </c>
      <c r="I3181" s="5">
        <v>5.0875399999999997</v>
      </c>
    </row>
    <row r="3182" spans="1:9" x14ac:dyDescent="0.35">
      <c r="A3182" s="6">
        <v>0.41578703703703707</v>
      </c>
      <c r="B3182" s="5">
        <v>98.010930000000002</v>
      </c>
      <c r="C3182" s="5">
        <v>99.330150000000003</v>
      </c>
      <c r="D3182" s="5">
        <v>99.475170000000006</v>
      </c>
      <c r="E3182" s="5">
        <v>99.4803</v>
      </c>
      <c r="F3182" s="5">
        <v>99.730170000000001</v>
      </c>
      <c r="G3182" s="5">
        <v>95.801860000000005</v>
      </c>
      <c r="H3182" s="5">
        <v>18.469169999999998</v>
      </c>
      <c r="I3182" s="5">
        <v>5.0874490000000003</v>
      </c>
    </row>
    <row r="3183" spans="1:9" x14ac:dyDescent="0.35">
      <c r="A3183" s="6">
        <v>0.4157986111111111</v>
      </c>
      <c r="B3183" s="5">
        <v>97.956440000000001</v>
      </c>
      <c r="C3183" s="5">
        <v>99.326350000000005</v>
      </c>
      <c r="D3183" s="5">
        <v>99.485900000000001</v>
      </c>
      <c r="E3183" s="5">
        <v>99.49109</v>
      </c>
      <c r="F3183" s="5">
        <v>99.769949999999994</v>
      </c>
      <c r="G3183" s="5">
        <v>95.859030000000004</v>
      </c>
      <c r="H3183" s="5">
        <v>20.263639999999999</v>
      </c>
      <c r="I3183" s="5">
        <v>5.0855730000000001</v>
      </c>
    </row>
    <row r="3184" spans="1:9" x14ac:dyDescent="0.35">
      <c r="A3184" s="6">
        <v>0.4158101851851852</v>
      </c>
      <c r="B3184" s="5">
        <v>98.002549999999999</v>
      </c>
      <c r="C3184" s="5">
        <v>99.324910000000003</v>
      </c>
      <c r="D3184" s="5">
        <v>99.473060000000004</v>
      </c>
      <c r="E3184" s="5">
        <v>99.51388</v>
      </c>
      <c r="F3184" s="5">
        <v>99.781360000000006</v>
      </c>
      <c r="G3184" s="5">
        <v>95.826769999999996</v>
      </c>
      <c r="H3184" s="5">
        <v>21.95478</v>
      </c>
      <c r="I3184" s="5">
        <v>5.0926169999999997</v>
      </c>
    </row>
    <row r="3185" spans="1:9" x14ac:dyDescent="0.35">
      <c r="A3185" s="6">
        <v>0.41582175925925924</v>
      </c>
      <c r="B3185" s="5">
        <v>98.036789999999996</v>
      </c>
      <c r="C3185" s="5">
        <v>99.338340000000002</v>
      </c>
      <c r="D3185" s="5">
        <v>99.476550000000003</v>
      </c>
      <c r="E3185" s="5">
        <v>99.482089999999999</v>
      </c>
      <c r="F3185" s="5">
        <v>99.764920000000004</v>
      </c>
      <c r="G3185" s="5">
        <v>95.864620000000002</v>
      </c>
      <c r="H3185" s="5">
        <v>21.930769999999999</v>
      </c>
      <c r="I3185" s="5">
        <v>5.1234010000000003</v>
      </c>
    </row>
    <row r="3186" spans="1:9" x14ac:dyDescent="0.35">
      <c r="A3186" s="6">
        <v>0.41583333333333333</v>
      </c>
      <c r="B3186" s="5">
        <v>98.002629999999996</v>
      </c>
      <c r="C3186" s="5">
        <v>99.366489999999999</v>
      </c>
      <c r="D3186" s="5">
        <v>99.494649999999993</v>
      </c>
      <c r="E3186" s="5">
        <v>99.544409999999999</v>
      </c>
      <c r="F3186" s="5">
        <v>99.770200000000003</v>
      </c>
      <c r="G3186" s="5">
        <v>95.896789999999996</v>
      </c>
      <c r="H3186" s="5">
        <v>20.539909999999999</v>
      </c>
      <c r="I3186" s="5">
        <v>5.1549630000000004</v>
      </c>
    </row>
    <row r="3187" spans="1:9" x14ac:dyDescent="0.35">
      <c r="A3187" s="6">
        <v>0.41584490740740737</v>
      </c>
      <c r="B3187" s="5">
        <v>98.059730000000002</v>
      </c>
      <c r="C3187" s="5">
        <v>99.368470000000002</v>
      </c>
      <c r="D3187" s="5">
        <v>99.499420000000001</v>
      </c>
      <c r="E3187" s="5">
        <v>99.508539999999996</v>
      </c>
      <c r="F3187" s="5">
        <v>99.762410000000003</v>
      </c>
      <c r="G3187" s="5">
        <v>95.863249999999994</v>
      </c>
      <c r="H3187" s="5">
        <v>20.218920000000001</v>
      </c>
      <c r="I3187" s="5">
        <v>5.1644319999999997</v>
      </c>
    </row>
    <row r="3188" spans="1:9" x14ac:dyDescent="0.35">
      <c r="A3188" s="6">
        <v>0.41585648148148152</v>
      </c>
      <c r="B3188" s="5">
        <v>98.010779999999997</v>
      </c>
      <c r="C3188" s="5">
        <v>99.387159999999994</v>
      </c>
      <c r="D3188" s="5">
        <v>99.506190000000004</v>
      </c>
      <c r="E3188" s="5">
        <v>99.525080000000003</v>
      </c>
      <c r="F3188" s="5">
        <v>99.759789999999995</v>
      </c>
      <c r="G3188" s="5">
        <v>95.895200000000003</v>
      </c>
      <c r="H3188" s="5">
        <v>21.101420000000001</v>
      </c>
      <c r="I3188" s="5">
        <v>5.1398679999999999</v>
      </c>
    </row>
    <row r="3189" spans="1:9" x14ac:dyDescent="0.35">
      <c r="A3189" s="6">
        <v>0.41586805555555556</v>
      </c>
      <c r="B3189" s="5">
        <v>98.024010000000004</v>
      </c>
      <c r="C3189" s="5">
        <v>99.353589999999997</v>
      </c>
      <c r="D3189" s="5">
        <v>99.498130000000003</v>
      </c>
      <c r="E3189" s="5">
        <v>99.502759999999995</v>
      </c>
      <c r="F3189" s="5">
        <v>99.788300000000007</v>
      </c>
      <c r="G3189" s="5">
        <v>95.898169999999993</v>
      </c>
      <c r="H3189" s="5">
        <v>22.557639999999999</v>
      </c>
      <c r="I3189" s="5">
        <v>5.1224410000000002</v>
      </c>
    </row>
    <row r="3190" spans="1:9" x14ac:dyDescent="0.35">
      <c r="A3190" s="6">
        <v>0.41587962962962965</v>
      </c>
      <c r="B3190" s="5">
        <v>98.05583</v>
      </c>
      <c r="C3190" s="5">
        <v>99.375299999999996</v>
      </c>
      <c r="D3190" s="5">
        <v>99.509720000000002</v>
      </c>
      <c r="E3190" s="5">
        <v>99.533159999999995</v>
      </c>
      <c r="F3190" s="5">
        <v>99.77243</v>
      </c>
      <c r="G3190" s="5">
        <v>95.891350000000003</v>
      </c>
      <c r="H3190" s="5">
        <v>22.65175</v>
      </c>
      <c r="I3190" s="5">
        <v>5.1457689999999996</v>
      </c>
    </row>
    <row r="3191" spans="1:9" x14ac:dyDescent="0.35">
      <c r="A3191" s="6">
        <v>0.41589120370370369</v>
      </c>
      <c r="B3191" s="5">
        <v>98.081010000000006</v>
      </c>
      <c r="C3191" s="5">
        <v>99.415149999999997</v>
      </c>
      <c r="D3191" s="5">
        <v>99.495530000000002</v>
      </c>
      <c r="E3191" s="5">
        <v>99.508330000000001</v>
      </c>
      <c r="F3191" s="5">
        <v>99.791210000000007</v>
      </c>
      <c r="G3191" s="5">
        <v>95.882289999999998</v>
      </c>
      <c r="H3191" s="5">
        <v>21.40155</v>
      </c>
      <c r="I3191" s="5">
        <v>5.1902299999999997</v>
      </c>
    </row>
    <row r="3192" spans="1:9" x14ac:dyDescent="0.35">
      <c r="A3192" s="6">
        <v>0.41590277777777779</v>
      </c>
      <c r="B3192" s="5">
        <v>97.973010000000002</v>
      </c>
      <c r="C3192" s="5">
        <v>99.365620000000007</v>
      </c>
      <c r="D3192" s="5">
        <v>99.482770000000002</v>
      </c>
      <c r="E3192" s="5">
        <v>99.470870000000005</v>
      </c>
      <c r="F3192" s="5">
        <v>99.750720000000001</v>
      </c>
      <c r="G3192" s="5">
        <v>95.892539999999997</v>
      </c>
      <c r="H3192" s="5">
        <v>20.26118</v>
      </c>
      <c r="I3192" s="5">
        <v>5.202534</v>
      </c>
    </row>
    <row r="3193" spans="1:9" x14ac:dyDescent="0.35">
      <c r="A3193" s="6">
        <v>0.41591435185185183</v>
      </c>
      <c r="B3193" s="5">
        <v>97.990769999999998</v>
      </c>
      <c r="C3193" s="5">
        <v>99.393000000000001</v>
      </c>
      <c r="D3193" s="5">
        <v>99.479969999999994</v>
      </c>
      <c r="E3193" s="5">
        <v>99.495769999999993</v>
      </c>
      <c r="F3193" s="5">
        <v>99.756320000000002</v>
      </c>
      <c r="G3193" s="5">
        <v>95.937619999999995</v>
      </c>
      <c r="H3193" s="5">
        <v>19.08446</v>
      </c>
      <c r="I3193" s="5">
        <v>5.1693720000000001</v>
      </c>
    </row>
    <row r="3194" spans="1:9" x14ac:dyDescent="0.35">
      <c r="A3194" s="6">
        <v>0.41592592592592598</v>
      </c>
      <c r="B3194" s="5">
        <v>98.008269999999996</v>
      </c>
      <c r="C3194" s="5">
        <v>99.353639999999999</v>
      </c>
      <c r="D3194" s="5">
        <v>99.506730000000005</v>
      </c>
      <c r="E3194" s="5">
        <v>99.530749999999998</v>
      </c>
      <c r="F3194" s="5">
        <v>99.795919999999995</v>
      </c>
      <c r="G3194" s="5">
        <v>95.933930000000004</v>
      </c>
      <c r="H3194" s="5">
        <v>15.49047</v>
      </c>
      <c r="I3194" s="5">
        <v>5.1319090000000003</v>
      </c>
    </row>
    <row r="3195" spans="1:9" x14ac:dyDescent="0.35">
      <c r="A3195" s="6">
        <v>0.41593750000000002</v>
      </c>
      <c r="B3195" s="5">
        <v>98.011089999999996</v>
      </c>
      <c r="C3195" s="5">
        <v>99.377799999999993</v>
      </c>
      <c r="D3195" s="5">
        <v>99.469059999999999</v>
      </c>
      <c r="E3195" s="5">
        <v>99.499970000000005</v>
      </c>
      <c r="F3195" s="5">
        <v>99.714150000000004</v>
      </c>
      <c r="G3195" s="5">
        <v>95.91283</v>
      </c>
      <c r="H3195" s="5">
        <v>15.369669999999999</v>
      </c>
      <c r="I3195" s="5">
        <v>5.1088100000000001</v>
      </c>
    </row>
    <row r="3196" spans="1:9" x14ac:dyDescent="0.35">
      <c r="A3196" s="6">
        <v>0.41594907407407411</v>
      </c>
      <c r="B3196" s="5">
        <v>98.039590000000004</v>
      </c>
      <c r="C3196" s="5">
        <v>99.356049999999996</v>
      </c>
      <c r="D3196" s="5">
        <v>99.465770000000006</v>
      </c>
      <c r="E3196" s="5">
        <v>99.489850000000004</v>
      </c>
      <c r="F3196" s="5">
        <v>99.733339999999998</v>
      </c>
      <c r="G3196" s="5">
        <v>95.904219999999995</v>
      </c>
      <c r="H3196" s="5">
        <v>16.183610000000002</v>
      </c>
      <c r="I3196" s="5">
        <v>5.0924339999999999</v>
      </c>
    </row>
    <row r="3197" spans="1:9" x14ac:dyDescent="0.35">
      <c r="A3197" s="6">
        <v>0.41596064814814815</v>
      </c>
      <c r="B3197" s="5">
        <v>97.98433</v>
      </c>
      <c r="C3197" s="5">
        <v>99.376199999999997</v>
      </c>
      <c r="D3197" s="5">
        <v>99.467290000000006</v>
      </c>
      <c r="E3197" s="5">
        <v>99.519739999999999</v>
      </c>
      <c r="F3197" s="5">
        <v>99.751840000000001</v>
      </c>
      <c r="G3197" s="5">
        <v>95.939700000000002</v>
      </c>
      <c r="H3197" s="5">
        <v>17.44708</v>
      </c>
      <c r="I3197" s="5">
        <v>5.0863509999999996</v>
      </c>
    </row>
    <row r="3198" spans="1:9" x14ac:dyDescent="0.35">
      <c r="A3198" s="6">
        <v>0.41597222222222219</v>
      </c>
      <c r="B3198" s="5">
        <v>98.014679999999998</v>
      </c>
      <c r="C3198" s="5">
        <v>99.364009999999993</v>
      </c>
      <c r="D3198" s="5">
        <v>99.474040000000002</v>
      </c>
      <c r="E3198" s="5">
        <v>99.47672</v>
      </c>
      <c r="F3198" s="5">
        <v>99.731369999999998</v>
      </c>
      <c r="G3198" s="5">
        <v>95.929810000000003</v>
      </c>
      <c r="H3198" s="5">
        <v>18.18385</v>
      </c>
      <c r="I3198" s="5">
        <v>5.0815939999999999</v>
      </c>
    </row>
    <row r="3199" spans="1:9" x14ac:dyDescent="0.35">
      <c r="A3199" s="6">
        <v>0.41598379629629628</v>
      </c>
      <c r="B3199" s="5">
        <v>97.997</v>
      </c>
      <c r="C3199" s="5">
        <v>99.341530000000006</v>
      </c>
      <c r="D3199" s="5">
        <v>99.457620000000006</v>
      </c>
      <c r="E3199" s="5">
        <v>99.484440000000006</v>
      </c>
      <c r="F3199" s="5">
        <v>99.759619999999998</v>
      </c>
      <c r="G3199" s="5">
        <v>95.942250000000001</v>
      </c>
      <c r="H3199" s="5">
        <v>18.35229</v>
      </c>
      <c r="I3199" s="5">
        <v>5.0805420000000003</v>
      </c>
    </row>
    <row r="3200" spans="1:9" x14ac:dyDescent="0.35">
      <c r="A3200" s="6">
        <v>0.41599537037037032</v>
      </c>
      <c r="B3200" s="5">
        <v>98.006200000000007</v>
      </c>
      <c r="C3200" s="5">
        <v>99.314899999999994</v>
      </c>
      <c r="D3200" s="5">
        <v>99.492819999999995</v>
      </c>
      <c r="E3200" s="5">
        <v>99.487430000000003</v>
      </c>
      <c r="F3200" s="5">
        <v>99.781040000000004</v>
      </c>
      <c r="G3200" s="5">
        <v>95.914929999999998</v>
      </c>
      <c r="H3200" s="5">
        <v>17.904440000000001</v>
      </c>
      <c r="I3200" s="5">
        <v>5.0771110000000004</v>
      </c>
    </row>
    <row r="3201" spans="1:9" x14ac:dyDescent="0.35">
      <c r="A3201" s="6">
        <v>0.41600694444444447</v>
      </c>
      <c r="B3201" s="5">
        <v>97.99879</v>
      </c>
      <c r="C3201" s="5">
        <v>99.380250000000004</v>
      </c>
      <c r="D3201" s="5">
        <v>99.468190000000007</v>
      </c>
      <c r="E3201" s="5">
        <v>99.499390000000005</v>
      </c>
      <c r="F3201" s="5">
        <v>99.731930000000006</v>
      </c>
      <c r="G3201" s="5">
        <v>95.934010000000001</v>
      </c>
      <c r="H3201" s="5">
        <v>17.867470000000001</v>
      </c>
      <c r="I3201" s="5">
        <v>5.0756940000000004</v>
      </c>
    </row>
    <row r="3202" spans="1:9" x14ac:dyDescent="0.35">
      <c r="A3202" s="6">
        <v>0.41601851851851851</v>
      </c>
      <c r="B3202" s="5">
        <v>98.006200000000007</v>
      </c>
      <c r="C3202" s="5">
        <v>99.351519999999994</v>
      </c>
      <c r="D3202" s="5">
        <v>99.450329999999994</v>
      </c>
      <c r="E3202" s="5">
        <v>99.503249999999994</v>
      </c>
      <c r="F3202" s="5">
        <v>99.753910000000005</v>
      </c>
      <c r="G3202" s="5">
        <v>95.937489999999997</v>
      </c>
      <c r="H3202" s="5">
        <v>18.034520000000001</v>
      </c>
      <c r="I3202" s="5">
        <v>5.0728569999999999</v>
      </c>
    </row>
    <row r="3203" spans="1:9" x14ac:dyDescent="0.35">
      <c r="A3203" s="6">
        <v>0.4160300925925926</v>
      </c>
      <c r="B3203" s="5">
        <v>98.011880000000005</v>
      </c>
      <c r="C3203" s="5">
        <v>99.364519999999999</v>
      </c>
      <c r="D3203" s="5">
        <v>99.48509</v>
      </c>
      <c r="E3203" s="5">
        <v>99.483860000000007</v>
      </c>
      <c r="F3203" s="5">
        <v>99.788830000000004</v>
      </c>
      <c r="G3203" s="5">
        <v>95.948849999999993</v>
      </c>
      <c r="H3203" s="5">
        <v>18.830970000000001</v>
      </c>
      <c r="I3203" s="5">
        <v>5.0724450000000001</v>
      </c>
    </row>
    <row r="3204" spans="1:9" x14ac:dyDescent="0.35">
      <c r="A3204" s="6">
        <v>0.41604166666666664</v>
      </c>
      <c r="B3204" s="5">
        <v>98.011470000000003</v>
      </c>
      <c r="C3204" s="5">
        <v>99.369910000000004</v>
      </c>
      <c r="D3204" s="5">
        <v>99.4529</v>
      </c>
      <c r="E3204" s="5">
        <v>99.464699999999993</v>
      </c>
      <c r="F3204" s="5">
        <v>99.732100000000003</v>
      </c>
      <c r="G3204" s="5">
        <v>95.950819999999993</v>
      </c>
      <c r="H3204" s="5">
        <v>20.02525</v>
      </c>
      <c r="I3204" s="5">
        <v>5.0830120000000001</v>
      </c>
    </row>
    <row r="3205" spans="1:9" x14ac:dyDescent="0.35">
      <c r="A3205" s="6">
        <v>0.41605324074074074</v>
      </c>
      <c r="B3205" s="5">
        <v>98.03349</v>
      </c>
      <c r="C3205" s="5">
        <v>99.408360000000002</v>
      </c>
      <c r="D3205" s="5">
        <v>99.515010000000004</v>
      </c>
      <c r="E3205" s="5">
        <v>99.499840000000006</v>
      </c>
      <c r="F3205" s="5">
        <v>99.743880000000004</v>
      </c>
      <c r="G3205" s="5">
        <v>95.968310000000002</v>
      </c>
      <c r="H3205" s="5">
        <v>21.587769999999999</v>
      </c>
      <c r="I3205" s="5">
        <v>5.1313599999999999</v>
      </c>
    </row>
    <row r="3206" spans="1:9" x14ac:dyDescent="0.35">
      <c r="A3206" s="6">
        <v>0.41606481481481478</v>
      </c>
      <c r="B3206" s="5">
        <v>98.021590000000003</v>
      </c>
      <c r="C3206" s="5">
        <v>99.377529999999993</v>
      </c>
      <c r="D3206" s="5">
        <v>99.505030000000005</v>
      </c>
      <c r="E3206" s="5">
        <v>99.525180000000006</v>
      </c>
      <c r="F3206" s="5">
        <v>99.782839999999993</v>
      </c>
      <c r="G3206" s="5">
        <v>96.026210000000006</v>
      </c>
      <c r="H3206" s="5">
        <v>22.479019999999998</v>
      </c>
      <c r="I3206" s="5">
        <v>5.1846040000000002</v>
      </c>
    </row>
    <row r="3207" spans="1:9" x14ac:dyDescent="0.35">
      <c r="A3207" s="6">
        <v>0.41607638888888893</v>
      </c>
      <c r="B3207" s="5">
        <v>98.048869999999994</v>
      </c>
      <c r="C3207" s="5">
        <v>99.390529999999998</v>
      </c>
      <c r="D3207" s="5">
        <v>99.514570000000006</v>
      </c>
      <c r="E3207" s="5">
        <v>99.527659999999997</v>
      </c>
      <c r="F3207" s="5">
        <v>99.807190000000006</v>
      </c>
      <c r="G3207" s="5">
        <v>96.023380000000003</v>
      </c>
      <c r="H3207" s="5">
        <v>21.64415</v>
      </c>
      <c r="I3207" s="5">
        <v>5.2066509999999999</v>
      </c>
    </row>
    <row r="3208" spans="1:9" x14ac:dyDescent="0.35">
      <c r="A3208" s="6">
        <v>0.41608796296296297</v>
      </c>
      <c r="B3208" s="5">
        <v>98.031620000000004</v>
      </c>
      <c r="C3208" s="5">
        <v>99.373639999999995</v>
      </c>
      <c r="D3208" s="5">
        <v>99.483599999999996</v>
      </c>
      <c r="E3208" s="5">
        <v>99.540469999999999</v>
      </c>
      <c r="F3208" s="5">
        <v>99.78783</v>
      </c>
      <c r="G3208" s="5">
        <v>95.991460000000004</v>
      </c>
      <c r="H3208" s="5">
        <v>20.222909999999999</v>
      </c>
      <c r="I3208" s="5">
        <v>5.2057359999999999</v>
      </c>
    </row>
    <row r="3209" spans="1:9" x14ac:dyDescent="0.35">
      <c r="A3209" s="6">
        <v>0.41609953703703706</v>
      </c>
      <c r="B3209" s="5">
        <v>98.03192</v>
      </c>
      <c r="C3209" s="5">
        <v>99.362690000000001</v>
      </c>
      <c r="D3209" s="5">
        <v>99.483080000000001</v>
      </c>
      <c r="E3209" s="5">
        <v>99.492490000000004</v>
      </c>
      <c r="F3209" s="5">
        <v>99.772000000000006</v>
      </c>
      <c r="G3209" s="5">
        <v>96.019390000000001</v>
      </c>
      <c r="H3209" s="5">
        <v>19.996490000000001</v>
      </c>
      <c r="I3209" s="5">
        <v>5.1938890000000004</v>
      </c>
    </row>
    <row r="3210" spans="1:9" x14ac:dyDescent="0.35">
      <c r="A3210" s="6">
        <v>0.4161111111111111</v>
      </c>
      <c r="B3210" s="5">
        <v>98.020359999999997</v>
      </c>
      <c r="C3210" s="5">
        <v>99.35866</v>
      </c>
      <c r="D3210" s="5">
        <v>99.475759999999994</v>
      </c>
      <c r="E3210" s="5">
        <v>99.514430000000004</v>
      </c>
      <c r="F3210" s="5">
        <v>99.747219999999999</v>
      </c>
      <c r="G3210" s="5">
        <v>96.095619999999997</v>
      </c>
      <c r="H3210" s="5">
        <v>19.49925</v>
      </c>
      <c r="I3210" s="5">
        <v>5.1559239999999997</v>
      </c>
    </row>
    <row r="3211" spans="1:9" x14ac:dyDescent="0.35">
      <c r="A3211" s="6">
        <v>0.41612268518518519</v>
      </c>
      <c r="B3211" s="5">
        <v>98.03537</v>
      </c>
      <c r="C3211" s="5">
        <v>99.373019999999997</v>
      </c>
      <c r="D3211" s="5">
        <v>99.496700000000004</v>
      </c>
      <c r="E3211" s="5">
        <v>99.491320000000002</v>
      </c>
      <c r="F3211" s="5">
        <v>99.788550000000001</v>
      </c>
      <c r="G3211" s="5">
        <v>96.030760000000001</v>
      </c>
      <c r="H3211" s="5">
        <v>19.906600000000001</v>
      </c>
      <c r="I3211" s="5">
        <v>5.1190559999999996</v>
      </c>
    </row>
    <row r="3212" spans="1:9" x14ac:dyDescent="0.35">
      <c r="A3212" s="6">
        <v>0.41613425925925923</v>
      </c>
      <c r="B3212" s="5">
        <v>98.017290000000003</v>
      </c>
      <c r="C3212" s="5">
        <v>99.351420000000005</v>
      </c>
      <c r="D3212" s="5">
        <v>99.496899999999997</v>
      </c>
      <c r="E3212" s="5">
        <v>99.506100000000004</v>
      </c>
      <c r="F3212" s="5">
        <v>99.745570000000001</v>
      </c>
      <c r="G3212" s="5">
        <v>96.003789999999995</v>
      </c>
      <c r="H3212" s="5">
        <v>20.83858</v>
      </c>
      <c r="I3212" s="5">
        <v>5.0966880000000003</v>
      </c>
    </row>
    <row r="3213" spans="1:9" x14ac:dyDescent="0.35">
      <c r="A3213" s="6">
        <v>0.41614583333333338</v>
      </c>
      <c r="B3213" s="5">
        <v>98.050830000000005</v>
      </c>
      <c r="C3213" s="5">
        <v>99.341350000000006</v>
      </c>
      <c r="D3213" s="5">
        <v>99.479389999999995</v>
      </c>
      <c r="E3213" s="5">
        <v>99.495599999999996</v>
      </c>
      <c r="F3213" s="5">
        <v>99.738470000000007</v>
      </c>
      <c r="G3213" s="5">
        <v>96.024799999999999</v>
      </c>
      <c r="H3213" s="5">
        <v>21.090530000000001</v>
      </c>
      <c r="I3213" s="5">
        <v>5.0831489999999997</v>
      </c>
    </row>
    <row r="3214" spans="1:9" x14ac:dyDescent="0.35">
      <c r="A3214" s="6">
        <v>0.41615740740740742</v>
      </c>
      <c r="B3214" s="5">
        <v>98.014489999999995</v>
      </c>
      <c r="C3214" s="5">
        <v>99.312740000000005</v>
      </c>
      <c r="D3214" s="5">
        <v>99.45487</v>
      </c>
      <c r="E3214" s="5">
        <v>99.504130000000004</v>
      </c>
      <c r="F3214" s="5">
        <v>99.765590000000003</v>
      </c>
      <c r="G3214" s="5">
        <v>96.049289999999999</v>
      </c>
      <c r="H3214" s="5">
        <v>20.71294</v>
      </c>
      <c r="I3214" s="5">
        <v>5.0754190000000001</v>
      </c>
    </row>
    <row r="3215" spans="1:9" x14ac:dyDescent="0.35">
      <c r="A3215" s="6">
        <v>0.41616898148148151</v>
      </c>
      <c r="B3215" s="5">
        <v>98.031890000000004</v>
      </c>
      <c r="C3215" s="5">
        <v>99.334100000000007</v>
      </c>
      <c r="D3215" s="5">
        <v>99.47296</v>
      </c>
      <c r="E3215" s="5">
        <v>99.493629999999996</v>
      </c>
      <c r="F3215" s="5">
        <v>99.751810000000006</v>
      </c>
      <c r="G3215" s="5">
        <v>96.013670000000005</v>
      </c>
      <c r="H3215" s="5">
        <v>21.056170000000002</v>
      </c>
      <c r="I3215" s="5">
        <v>5.0704779999999996</v>
      </c>
    </row>
    <row r="3216" spans="1:9" x14ac:dyDescent="0.35">
      <c r="A3216" s="6">
        <v>0.41618055555555555</v>
      </c>
      <c r="B3216" s="5">
        <v>98.001980000000003</v>
      </c>
      <c r="C3216" s="5">
        <v>99.368799999999993</v>
      </c>
      <c r="D3216" s="5">
        <v>99.46378</v>
      </c>
      <c r="E3216" s="5">
        <v>99.512889999999999</v>
      </c>
      <c r="F3216" s="5">
        <v>99.770579999999995</v>
      </c>
      <c r="G3216" s="5">
        <v>96.049580000000006</v>
      </c>
      <c r="H3216" s="5">
        <v>21.269089999999998</v>
      </c>
      <c r="I3216" s="5">
        <v>5.0660879999999997</v>
      </c>
    </row>
    <row r="3217" spans="1:9" x14ac:dyDescent="0.35">
      <c r="A3217" s="6">
        <v>0.41619212962962965</v>
      </c>
      <c r="B3217" s="5">
        <v>97.999099999999999</v>
      </c>
      <c r="C3217" s="5">
        <v>99.326549999999997</v>
      </c>
      <c r="D3217" s="5">
        <v>99.44726</v>
      </c>
      <c r="E3217" s="5">
        <v>99.475070000000002</v>
      </c>
      <c r="F3217" s="5">
        <v>99.758480000000006</v>
      </c>
      <c r="G3217" s="5">
        <v>96.036100000000005</v>
      </c>
      <c r="H3217" s="5">
        <v>20.171060000000001</v>
      </c>
      <c r="I3217" s="5">
        <v>5.0677339999999997</v>
      </c>
    </row>
    <row r="3218" spans="1:9" x14ac:dyDescent="0.35">
      <c r="A3218" s="6">
        <v>0.41620370370370369</v>
      </c>
      <c r="B3218" s="5">
        <v>98.026750000000007</v>
      </c>
      <c r="C3218" s="5">
        <v>99.324650000000005</v>
      </c>
      <c r="D3218" s="5">
        <v>99.459209999999999</v>
      </c>
      <c r="E3218" s="5">
        <v>99.490020000000001</v>
      </c>
      <c r="F3218" s="5">
        <v>99.754739999999998</v>
      </c>
      <c r="G3218" s="5">
        <v>96.039820000000006</v>
      </c>
      <c r="H3218" s="5">
        <v>19.54665</v>
      </c>
      <c r="I3218" s="5">
        <v>5.0705239999999998</v>
      </c>
    </row>
    <row r="3219" spans="1:9" x14ac:dyDescent="0.35">
      <c r="A3219" s="6">
        <v>0.41621527777777773</v>
      </c>
      <c r="B3219" s="5">
        <v>98.04374</v>
      </c>
      <c r="C3219" s="5">
        <v>99.335049999999995</v>
      </c>
      <c r="D3219" s="5">
        <v>99.455799999999996</v>
      </c>
      <c r="E3219" s="5">
        <v>99.483649999999997</v>
      </c>
      <c r="F3219" s="5">
        <v>99.730930000000001</v>
      </c>
      <c r="G3219" s="5">
        <v>96.035330000000002</v>
      </c>
      <c r="H3219" s="5">
        <v>19.719760000000001</v>
      </c>
      <c r="I3219" s="5">
        <v>5.0717140000000001</v>
      </c>
    </row>
    <row r="3220" spans="1:9" x14ac:dyDescent="0.35">
      <c r="A3220" s="6">
        <v>0.41622685185185188</v>
      </c>
      <c r="B3220" s="5">
        <v>97.999470000000002</v>
      </c>
      <c r="C3220" s="5">
        <v>99.301720000000003</v>
      </c>
      <c r="D3220" s="5">
        <v>99.433400000000006</v>
      </c>
      <c r="E3220" s="5">
        <v>99.504720000000006</v>
      </c>
      <c r="F3220" s="5">
        <v>99.741230000000002</v>
      </c>
      <c r="G3220" s="5">
        <v>96.036609999999996</v>
      </c>
      <c r="H3220" s="5">
        <v>20.311340000000001</v>
      </c>
      <c r="I3220" s="5">
        <v>5.0725829999999998</v>
      </c>
    </row>
    <row r="3221" spans="1:9" x14ac:dyDescent="0.35">
      <c r="A3221" s="6">
        <v>0.41623842592592591</v>
      </c>
      <c r="B3221" s="5">
        <v>97.966610000000003</v>
      </c>
      <c r="C3221" s="5">
        <v>99.307460000000006</v>
      </c>
      <c r="D3221" s="5">
        <v>99.427109999999999</v>
      </c>
      <c r="E3221" s="5">
        <v>99.468339999999998</v>
      </c>
      <c r="F3221" s="5">
        <v>99.74709</v>
      </c>
      <c r="G3221" s="5">
        <v>96.049250000000001</v>
      </c>
      <c r="H3221" s="5">
        <v>19.9619</v>
      </c>
      <c r="I3221" s="5">
        <v>5.0701130000000001</v>
      </c>
    </row>
    <row r="3222" spans="1:9" x14ac:dyDescent="0.35">
      <c r="A3222" s="6">
        <v>0.41625000000000001</v>
      </c>
      <c r="B3222" s="5">
        <v>97.954849999999993</v>
      </c>
      <c r="C3222" s="5">
        <v>99.300420000000003</v>
      </c>
      <c r="D3222" s="5">
        <v>99.453720000000004</v>
      </c>
      <c r="E3222" s="5">
        <v>99.463489999999993</v>
      </c>
      <c r="F3222" s="5">
        <v>99.728870000000001</v>
      </c>
      <c r="G3222" s="5">
        <v>96.069599999999994</v>
      </c>
      <c r="H3222" s="5">
        <v>19.91319</v>
      </c>
      <c r="I3222" s="5">
        <v>5.06778</v>
      </c>
    </row>
    <row r="3223" spans="1:9" x14ac:dyDescent="0.35">
      <c r="A3223" s="6">
        <v>0.41626157407407405</v>
      </c>
      <c r="B3223" s="5">
        <v>97.986689999999996</v>
      </c>
      <c r="C3223" s="5">
        <v>99.274259999999998</v>
      </c>
      <c r="D3223" s="5">
        <v>99.387630000000001</v>
      </c>
      <c r="E3223" s="5">
        <v>99.447900000000004</v>
      </c>
      <c r="F3223" s="5">
        <v>99.734830000000002</v>
      </c>
      <c r="G3223" s="5">
        <v>96.039689999999993</v>
      </c>
      <c r="H3223" s="5">
        <v>20.77008</v>
      </c>
      <c r="I3223" s="5">
        <v>5.0642120000000004</v>
      </c>
    </row>
    <row r="3224" spans="1:9" x14ac:dyDescent="0.35">
      <c r="A3224" s="6">
        <v>0.41627314814814814</v>
      </c>
      <c r="B3224" s="5">
        <v>98.014349999999993</v>
      </c>
      <c r="C3224" s="5">
        <v>99.290840000000003</v>
      </c>
      <c r="D3224" s="5">
        <v>99.403970000000001</v>
      </c>
      <c r="E3224" s="5">
        <v>99.478480000000005</v>
      </c>
      <c r="F3224" s="5">
        <v>99.736239999999995</v>
      </c>
      <c r="G3224" s="5">
        <v>96.074039999999997</v>
      </c>
      <c r="H3224" s="5">
        <v>21.710570000000001</v>
      </c>
      <c r="I3224" s="5">
        <v>5.0639830000000003</v>
      </c>
    </row>
    <row r="3225" spans="1:9" x14ac:dyDescent="0.35">
      <c r="A3225" s="6">
        <v>0.41628472222222218</v>
      </c>
      <c r="B3225" s="5">
        <v>97.971630000000005</v>
      </c>
      <c r="C3225" s="5">
        <v>99.297669999999997</v>
      </c>
      <c r="D3225" s="5">
        <v>99.485690000000005</v>
      </c>
      <c r="E3225" s="5">
        <v>99.475930000000005</v>
      </c>
      <c r="F3225" s="5">
        <v>99.754329999999996</v>
      </c>
      <c r="G3225" s="5">
        <v>96.097669999999994</v>
      </c>
      <c r="H3225" s="5">
        <v>21.45309</v>
      </c>
      <c r="I3225" s="5">
        <v>5.0630680000000003</v>
      </c>
    </row>
    <row r="3226" spans="1:9" x14ac:dyDescent="0.35">
      <c r="A3226" s="6">
        <v>0.41629629629629633</v>
      </c>
      <c r="B3226" s="5">
        <v>97.985690000000005</v>
      </c>
      <c r="C3226" s="5">
        <v>99.320419999999999</v>
      </c>
      <c r="D3226" s="5">
        <v>99.466480000000004</v>
      </c>
      <c r="E3226" s="5">
        <v>99.497969999999995</v>
      </c>
      <c r="F3226" s="5">
        <v>99.777820000000006</v>
      </c>
      <c r="G3226" s="5">
        <v>96.084670000000003</v>
      </c>
      <c r="H3226" s="5">
        <v>21.281210000000002</v>
      </c>
      <c r="I3226" s="5">
        <v>5.0681000000000003</v>
      </c>
    </row>
    <row r="3227" spans="1:9" x14ac:dyDescent="0.35">
      <c r="A3227" s="6">
        <v>0.41630787037037037</v>
      </c>
      <c r="B3227" s="5">
        <v>97.976529999999997</v>
      </c>
      <c r="C3227" s="5">
        <v>99.306950000000001</v>
      </c>
      <c r="D3227" s="5">
        <v>99.430610000000001</v>
      </c>
      <c r="E3227" s="5">
        <v>99.479479999999995</v>
      </c>
      <c r="F3227" s="5">
        <v>99.76585</v>
      </c>
      <c r="G3227" s="5">
        <v>96.094380000000001</v>
      </c>
      <c r="H3227" s="5">
        <v>22.126899999999999</v>
      </c>
      <c r="I3227" s="5">
        <v>5.0890959999999996</v>
      </c>
    </row>
    <row r="3228" spans="1:9" x14ac:dyDescent="0.35">
      <c r="A3228" s="6">
        <v>0.41631944444444446</v>
      </c>
      <c r="B3228" s="5">
        <v>97.991969999999995</v>
      </c>
      <c r="C3228" s="5">
        <v>99.298559999999995</v>
      </c>
      <c r="D3228" s="5">
        <v>99.430949999999996</v>
      </c>
      <c r="E3228" s="5">
        <v>99.459609999999998</v>
      </c>
      <c r="F3228" s="5">
        <v>99.74024</v>
      </c>
      <c r="G3228" s="5">
        <v>96.082210000000003</v>
      </c>
      <c r="H3228" s="5">
        <v>22.753679999999999</v>
      </c>
      <c r="I3228" s="5">
        <v>5.1175470000000001</v>
      </c>
    </row>
    <row r="3229" spans="1:9" x14ac:dyDescent="0.35">
      <c r="A3229" s="6">
        <v>0.4163310185185185</v>
      </c>
      <c r="B3229" s="5">
        <v>98.031559999999999</v>
      </c>
      <c r="C3229" s="5">
        <v>99.318629999999999</v>
      </c>
      <c r="D3229" s="5">
        <v>99.474890000000002</v>
      </c>
      <c r="E3229" s="5">
        <v>99.498490000000004</v>
      </c>
      <c r="F3229" s="5">
        <v>99.788529999999994</v>
      </c>
      <c r="G3229" s="5">
        <v>96.105609999999999</v>
      </c>
      <c r="H3229" s="5">
        <v>22.894200000000001</v>
      </c>
      <c r="I3229" s="5">
        <v>5.1180029999999999</v>
      </c>
    </row>
    <row r="3230" spans="1:9" x14ac:dyDescent="0.35">
      <c r="A3230" s="6">
        <v>0.4163425925925926</v>
      </c>
      <c r="B3230" s="5">
        <v>98.050799999999995</v>
      </c>
      <c r="C3230" s="5">
        <v>99.319770000000005</v>
      </c>
      <c r="D3230" s="5">
        <v>99.461560000000006</v>
      </c>
      <c r="E3230" s="5">
        <v>99.485150000000004</v>
      </c>
      <c r="F3230" s="5">
        <v>99.746260000000007</v>
      </c>
      <c r="G3230" s="5">
        <v>96.143010000000004</v>
      </c>
      <c r="H3230" s="5">
        <v>22.29402</v>
      </c>
      <c r="I3230" s="5">
        <v>5.1006220000000004</v>
      </c>
    </row>
    <row r="3231" spans="1:9" x14ac:dyDescent="0.35">
      <c r="A3231" s="6">
        <v>0.41635416666666664</v>
      </c>
      <c r="B3231" s="5">
        <v>98.033839999999998</v>
      </c>
      <c r="C3231" s="5">
        <v>99.314350000000005</v>
      </c>
      <c r="D3231" s="5">
        <v>99.424279999999996</v>
      </c>
      <c r="E3231" s="5">
        <v>99.466629999999995</v>
      </c>
      <c r="F3231" s="5">
        <v>99.757360000000006</v>
      </c>
      <c r="G3231" s="5">
        <v>96.107330000000005</v>
      </c>
      <c r="H3231" s="5">
        <v>21.554030000000001</v>
      </c>
      <c r="I3231" s="5">
        <v>5.0854819999999998</v>
      </c>
    </row>
    <row r="3232" spans="1:9" x14ac:dyDescent="0.35">
      <c r="A3232" s="6">
        <v>0.41636574074074079</v>
      </c>
      <c r="B3232" s="5">
        <v>98.013239999999996</v>
      </c>
      <c r="C3232" s="5">
        <v>99.326049999999995</v>
      </c>
      <c r="D3232" s="5">
        <v>99.486379999999997</v>
      </c>
      <c r="E3232" s="5">
        <v>99.495949999999993</v>
      </c>
      <c r="F3232" s="5">
        <v>99.786420000000007</v>
      </c>
      <c r="G3232" s="5">
        <v>96.120109999999997</v>
      </c>
      <c r="H3232" s="5">
        <v>21.604189999999999</v>
      </c>
      <c r="I3232" s="5">
        <v>5.0750520000000003</v>
      </c>
    </row>
    <row r="3233" spans="1:9" x14ac:dyDescent="0.35">
      <c r="A3233" s="6">
        <v>0.41637731481481483</v>
      </c>
      <c r="B3233" s="5">
        <v>98.016549999999995</v>
      </c>
      <c r="C3233" s="5">
        <v>99.311629999999994</v>
      </c>
      <c r="D3233" s="5">
        <v>99.515709999999999</v>
      </c>
      <c r="E3233" s="5">
        <v>99.474999999999994</v>
      </c>
      <c r="F3233" s="5">
        <v>99.74051</v>
      </c>
      <c r="G3233" s="5">
        <v>96.127449999999996</v>
      </c>
      <c r="H3233" s="5">
        <v>22.64462</v>
      </c>
      <c r="I3233" s="5">
        <v>5.0714389999999998</v>
      </c>
    </row>
    <row r="3234" spans="1:9" x14ac:dyDescent="0.35">
      <c r="A3234" s="6">
        <v>0.41640046296296296</v>
      </c>
      <c r="B3234" s="5">
        <v>98.026719999999997</v>
      </c>
      <c r="C3234" s="5">
        <v>99.332170000000005</v>
      </c>
      <c r="D3234" s="5">
        <v>99.477879999999999</v>
      </c>
      <c r="E3234" s="5">
        <v>99.505409999999998</v>
      </c>
      <c r="F3234" s="5">
        <v>99.784899999999993</v>
      </c>
      <c r="G3234" s="5">
        <v>96.141800000000003</v>
      </c>
      <c r="H3234" s="5">
        <v>22.162330000000001</v>
      </c>
      <c r="I3234" s="5">
        <v>5.0837890000000003</v>
      </c>
    </row>
    <row r="3235" spans="1:9" x14ac:dyDescent="0.35">
      <c r="A3235" s="6">
        <v>0.41641203703703705</v>
      </c>
      <c r="B3235" s="5">
        <v>98.00282</v>
      </c>
      <c r="C3235" s="5">
        <v>99.31241</v>
      </c>
      <c r="D3235" s="5">
        <v>99.462260000000001</v>
      </c>
      <c r="E3235" s="5">
        <v>99.483059999999995</v>
      </c>
      <c r="F3235" s="5">
        <v>99.773929999999993</v>
      </c>
      <c r="G3235" s="5">
        <v>96.128540000000001</v>
      </c>
      <c r="H3235" s="5">
        <v>21.835819999999998</v>
      </c>
      <c r="I3235" s="5">
        <v>5.1109600000000004</v>
      </c>
    </row>
    <row r="3236" spans="1:9" x14ac:dyDescent="0.35">
      <c r="A3236" s="6">
        <v>0.41642361111111109</v>
      </c>
      <c r="B3236" s="5">
        <v>98.036609999999996</v>
      </c>
      <c r="C3236" s="5">
        <v>99.357280000000003</v>
      </c>
      <c r="D3236" s="5">
        <v>99.474819999999994</v>
      </c>
      <c r="E3236" s="5">
        <v>99.499489999999994</v>
      </c>
      <c r="F3236" s="5">
        <v>99.765280000000004</v>
      </c>
      <c r="G3236" s="5">
        <v>96.166569999999993</v>
      </c>
      <c r="H3236" s="5">
        <v>22.56991</v>
      </c>
      <c r="I3236" s="5">
        <v>5.1339680000000003</v>
      </c>
    </row>
    <row r="3237" spans="1:9" x14ac:dyDescent="0.35">
      <c r="A3237" s="6">
        <v>0.41643518518518513</v>
      </c>
      <c r="B3237" s="5">
        <v>98.018280000000004</v>
      </c>
      <c r="C3237" s="5">
        <v>99.338359999999994</v>
      </c>
      <c r="D3237" s="5">
        <v>99.433610000000002</v>
      </c>
      <c r="E3237" s="5">
        <v>99.454059999999998</v>
      </c>
      <c r="F3237" s="5">
        <v>99.744569999999996</v>
      </c>
      <c r="G3237" s="5">
        <v>96.149959999999993</v>
      </c>
      <c r="H3237" s="5">
        <v>22.737880000000001</v>
      </c>
      <c r="I3237" s="5">
        <v>5.1459060000000001</v>
      </c>
    </row>
    <row r="3238" spans="1:9" x14ac:dyDescent="0.35">
      <c r="A3238" s="6">
        <v>0.41644675925925928</v>
      </c>
      <c r="B3238" s="5">
        <v>98.012389999999996</v>
      </c>
      <c r="C3238" s="5">
        <v>99.299580000000006</v>
      </c>
      <c r="D3238" s="5">
        <v>99.459590000000006</v>
      </c>
      <c r="E3238" s="5">
        <v>99.486949999999993</v>
      </c>
      <c r="F3238" s="5">
        <v>99.773510000000002</v>
      </c>
      <c r="G3238" s="5">
        <v>96.149180000000001</v>
      </c>
      <c r="H3238" s="5">
        <v>19.354520000000001</v>
      </c>
      <c r="I3238" s="5">
        <v>5.1590340000000001</v>
      </c>
    </row>
    <row r="3239" spans="1:9" x14ac:dyDescent="0.35">
      <c r="A3239" s="6">
        <v>0.41645833333333332</v>
      </c>
      <c r="B3239" s="5">
        <v>97.992279999999994</v>
      </c>
      <c r="C3239" s="5">
        <v>99.316310000000001</v>
      </c>
      <c r="D3239" s="5">
        <v>99.473399999999998</v>
      </c>
      <c r="E3239" s="5">
        <v>99.497810000000001</v>
      </c>
      <c r="F3239" s="5">
        <v>99.730800000000002</v>
      </c>
      <c r="G3239" s="5">
        <v>96.159750000000003</v>
      </c>
      <c r="H3239" s="5">
        <v>17.785399999999999</v>
      </c>
      <c r="I3239" s="5">
        <v>5.1431620000000002</v>
      </c>
    </row>
    <row r="3240" spans="1:9" x14ac:dyDescent="0.35">
      <c r="A3240" s="6">
        <v>0.41646990740740741</v>
      </c>
      <c r="B3240" s="5">
        <v>97.943979999999996</v>
      </c>
      <c r="C3240" s="5">
        <v>99.29692</v>
      </c>
      <c r="D3240" s="5">
        <v>99.461200000000005</v>
      </c>
      <c r="E3240" s="5">
        <v>99.514520000000005</v>
      </c>
      <c r="F3240" s="5">
        <v>99.765559999999994</v>
      </c>
      <c r="G3240" s="5">
        <v>96.174049999999994</v>
      </c>
      <c r="H3240" s="5">
        <v>19.527699999999999</v>
      </c>
      <c r="I3240" s="5">
        <v>5.1153510000000004</v>
      </c>
    </row>
    <row r="3241" spans="1:9" x14ac:dyDescent="0.35">
      <c r="A3241" s="6">
        <v>0.41648148148148145</v>
      </c>
      <c r="B3241" s="5">
        <v>97.994630000000001</v>
      </c>
      <c r="C3241" s="5">
        <v>99.333519999999993</v>
      </c>
      <c r="D3241" s="5">
        <v>99.480130000000003</v>
      </c>
      <c r="E3241" s="5">
        <v>99.523009999999999</v>
      </c>
      <c r="F3241" s="5">
        <v>99.763620000000003</v>
      </c>
      <c r="G3241" s="5">
        <v>96.211039999999997</v>
      </c>
      <c r="H3241" s="5">
        <v>20.78557</v>
      </c>
      <c r="I3241" s="5">
        <v>5.0907879999999999</v>
      </c>
    </row>
    <row r="3242" spans="1:9" x14ac:dyDescent="0.35">
      <c r="A3242" s="6">
        <v>0.41649305555555555</v>
      </c>
      <c r="B3242" s="5">
        <v>98.024379999999994</v>
      </c>
      <c r="C3242" s="5">
        <v>99.290700000000001</v>
      </c>
      <c r="D3242" s="5">
        <v>99.462389999999999</v>
      </c>
      <c r="E3242" s="5">
        <v>99.439930000000004</v>
      </c>
      <c r="F3242" s="5">
        <v>99.723709999999997</v>
      </c>
      <c r="G3242" s="5">
        <v>96.173770000000005</v>
      </c>
      <c r="H3242" s="5">
        <v>21.23319</v>
      </c>
      <c r="I3242" s="5">
        <v>5.0777970000000003</v>
      </c>
    </row>
    <row r="3243" spans="1:9" x14ac:dyDescent="0.35">
      <c r="A3243" s="6">
        <v>0.41650462962962959</v>
      </c>
      <c r="B3243" s="5">
        <v>97.979050000000001</v>
      </c>
      <c r="C3243" s="5">
        <v>99.364260000000002</v>
      </c>
      <c r="D3243" s="5">
        <v>99.492099999999994</v>
      </c>
      <c r="E3243" s="5">
        <v>99.461939999999998</v>
      </c>
      <c r="F3243" s="5">
        <v>99.738029999999995</v>
      </c>
      <c r="G3243" s="5">
        <v>96.192959999999999</v>
      </c>
      <c r="H3243" s="5">
        <v>21.645990000000001</v>
      </c>
      <c r="I3243" s="5">
        <v>5.0683290000000003</v>
      </c>
    </row>
    <row r="3244" spans="1:9" x14ac:dyDescent="0.35">
      <c r="A3244" s="6">
        <v>0.41651620370370374</v>
      </c>
      <c r="B3244" s="5">
        <v>97.98124</v>
      </c>
      <c r="C3244" s="5">
        <v>99.322509999999994</v>
      </c>
      <c r="D3244" s="5">
        <v>99.471500000000006</v>
      </c>
      <c r="E3244" s="5">
        <v>99.469729999999998</v>
      </c>
      <c r="F3244" s="5">
        <v>99.748890000000003</v>
      </c>
      <c r="G3244" s="5">
        <v>96.179770000000005</v>
      </c>
      <c r="H3244" s="5">
        <v>21.512920000000001</v>
      </c>
      <c r="I3244" s="5">
        <v>5.0639830000000003</v>
      </c>
    </row>
    <row r="3245" spans="1:9" x14ac:dyDescent="0.35">
      <c r="A3245" s="6">
        <v>0.41652777777777777</v>
      </c>
      <c r="B3245" s="5">
        <v>97.991230000000002</v>
      </c>
      <c r="C3245" s="5">
        <v>99.318489999999997</v>
      </c>
      <c r="D3245" s="5">
        <v>99.482399999999998</v>
      </c>
      <c r="E3245" s="5">
        <v>99.470240000000004</v>
      </c>
      <c r="F3245" s="5">
        <v>99.742609999999999</v>
      </c>
      <c r="G3245" s="5">
        <v>96.216250000000002</v>
      </c>
      <c r="H3245" s="5">
        <v>20.988980000000002</v>
      </c>
      <c r="I3245" s="5">
        <v>5.065493</v>
      </c>
    </row>
    <row r="3246" spans="1:9" x14ac:dyDescent="0.35">
      <c r="A3246" s="6">
        <v>0.41653935185185187</v>
      </c>
      <c r="B3246" s="5">
        <v>98.02758</v>
      </c>
      <c r="C3246" s="5">
        <v>99.322770000000006</v>
      </c>
      <c r="D3246" s="5">
        <v>99.47269</v>
      </c>
      <c r="E3246" s="5">
        <v>99.489940000000004</v>
      </c>
      <c r="F3246" s="5">
        <v>99.770030000000006</v>
      </c>
      <c r="G3246" s="5">
        <v>96.189099999999996</v>
      </c>
      <c r="H3246" s="5">
        <v>20.984069999999999</v>
      </c>
      <c r="I3246" s="5">
        <v>5.079307</v>
      </c>
    </row>
    <row r="3247" spans="1:9" x14ac:dyDescent="0.35">
      <c r="A3247" s="6">
        <v>0.41655092592592591</v>
      </c>
      <c r="B3247" s="5">
        <v>98.036090000000002</v>
      </c>
      <c r="C3247" s="5">
        <v>99.313670000000002</v>
      </c>
      <c r="D3247" s="5">
        <v>99.435130000000001</v>
      </c>
      <c r="E3247" s="5">
        <v>99.489019999999996</v>
      </c>
      <c r="F3247" s="5">
        <v>99.77319</v>
      </c>
      <c r="G3247" s="5">
        <v>96.218819999999994</v>
      </c>
      <c r="H3247" s="5">
        <v>20.390730000000001</v>
      </c>
      <c r="I3247" s="5">
        <v>5.1087179999999996</v>
      </c>
    </row>
    <row r="3248" spans="1:9" x14ac:dyDescent="0.35">
      <c r="A3248" s="6">
        <v>0.4165625</v>
      </c>
      <c r="B3248" s="5">
        <v>97.987669999999994</v>
      </c>
      <c r="C3248" s="5">
        <v>99.315430000000006</v>
      </c>
      <c r="D3248" s="5">
        <v>99.443700000000007</v>
      </c>
      <c r="E3248" s="5">
        <v>99.475449999999995</v>
      </c>
      <c r="F3248" s="5">
        <v>99.780879999999996</v>
      </c>
      <c r="G3248" s="5">
        <v>96.230800000000002</v>
      </c>
      <c r="H3248" s="5">
        <v>18.99127</v>
      </c>
      <c r="I3248" s="5">
        <v>5.1347899999999997</v>
      </c>
    </row>
    <row r="3249" spans="1:9" x14ac:dyDescent="0.35">
      <c r="A3249" s="6">
        <v>0.41657407407407404</v>
      </c>
      <c r="B3249" s="5">
        <v>97.991039999999998</v>
      </c>
      <c r="C3249" s="5">
        <v>99.307540000000003</v>
      </c>
      <c r="D3249" s="5">
        <v>99.453460000000007</v>
      </c>
      <c r="E3249" s="5">
        <v>99.495639999999995</v>
      </c>
      <c r="F3249" s="5">
        <v>99.771709999999999</v>
      </c>
      <c r="G3249" s="5">
        <v>96.253370000000004</v>
      </c>
      <c r="H3249" s="5">
        <v>17.676100000000002</v>
      </c>
      <c r="I3249" s="5">
        <v>5.1233550000000001</v>
      </c>
    </row>
    <row r="3250" spans="1:9" x14ac:dyDescent="0.35">
      <c r="A3250" s="6">
        <v>0.41658564814814819</v>
      </c>
      <c r="B3250" s="5">
        <v>97.987080000000006</v>
      </c>
      <c r="C3250" s="5">
        <v>99.339389999999995</v>
      </c>
      <c r="D3250" s="5">
        <v>99.463279999999997</v>
      </c>
      <c r="E3250" s="5">
        <v>99.497900000000001</v>
      </c>
      <c r="F3250" s="5">
        <v>99.77364</v>
      </c>
      <c r="G3250" s="5">
        <v>96.248480000000001</v>
      </c>
      <c r="H3250" s="5">
        <v>16.886399999999998</v>
      </c>
      <c r="I3250" s="5">
        <v>5.1035500000000003</v>
      </c>
    </row>
    <row r="3251" spans="1:9" x14ac:dyDescent="0.35">
      <c r="A3251" s="6">
        <v>0.41659722222222223</v>
      </c>
      <c r="B3251" s="5">
        <v>98.021039999999999</v>
      </c>
      <c r="C3251" s="5">
        <v>99.287090000000006</v>
      </c>
      <c r="D3251" s="5">
        <v>99.47296</v>
      </c>
      <c r="E3251" s="5">
        <v>99.48639</v>
      </c>
      <c r="F3251" s="5">
        <v>99.748180000000005</v>
      </c>
      <c r="G3251" s="5">
        <v>96.249309999999994</v>
      </c>
      <c r="H3251" s="5">
        <v>16.73208</v>
      </c>
      <c r="I3251" s="5">
        <v>5.0875399999999997</v>
      </c>
    </row>
    <row r="3252" spans="1:9" x14ac:dyDescent="0.35">
      <c r="A3252" s="6">
        <v>0.41660879629629632</v>
      </c>
      <c r="B3252" s="5">
        <v>97.983729999999994</v>
      </c>
      <c r="C3252" s="5">
        <v>99.293379999999999</v>
      </c>
      <c r="D3252" s="5">
        <v>99.479470000000006</v>
      </c>
      <c r="E3252" s="5">
        <v>99.489490000000004</v>
      </c>
      <c r="F3252" s="5">
        <v>99.75873</v>
      </c>
      <c r="G3252" s="5">
        <v>96.246409999999997</v>
      </c>
      <c r="H3252" s="5">
        <v>17.263529999999999</v>
      </c>
      <c r="I3252" s="5">
        <v>5.0771110000000004</v>
      </c>
    </row>
    <row r="3253" spans="1:9" x14ac:dyDescent="0.35">
      <c r="A3253" s="6">
        <v>0.41662037037037036</v>
      </c>
      <c r="B3253" s="5">
        <v>97.971410000000006</v>
      </c>
      <c r="C3253" s="5">
        <v>99.285030000000006</v>
      </c>
      <c r="D3253" s="5">
        <v>99.453419999999994</v>
      </c>
      <c r="E3253" s="5">
        <v>99.460189999999997</v>
      </c>
      <c r="F3253" s="5">
        <v>99.722570000000005</v>
      </c>
      <c r="G3253" s="5">
        <v>96.234570000000005</v>
      </c>
      <c r="H3253" s="5">
        <v>16.81653</v>
      </c>
      <c r="I3253" s="5">
        <v>5.0706619999999996</v>
      </c>
    </row>
    <row r="3254" spans="1:9" x14ac:dyDescent="0.35">
      <c r="A3254" s="6">
        <v>0.41663194444444446</v>
      </c>
      <c r="B3254" s="5">
        <v>97.982619999999997</v>
      </c>
      <c r="C3254" s="5">
        <v>99.285150000000002</v>
      </c>
      <c r="D3254" s="5">
        <v>99.446029999999993</v>
      </c>
      <c r="E3254" s="5">
        <v>99.463390000000004</v>
      </c>
      <c r="F3254" s="5">
        <v>99.736350000000002</v>
      </c>
      <c r="G3254" s="5">
        <v>96.249579999999995</v>
      </c>
      <c r="H3254" s="5">
        <v>16.030670000000001</v>
      </c>
      <c r="I3254" s="5">
        <v>5.0655840000000003</v>
      </c>
    </row>
    <row r="3255" spans="1:9" x14ac:dyDescent="0.35">
      <c r="A3255" s="6">
        <v>0.4166435185185185</v>
      </c>
      <c r="B3255" s="5">
        <v>97.975939999999994</v>
      </c>
      <c r="C3255" s="5">
        <v>99.285120000000006</v>
      </c>
      <c r="D3255" s="5">
        <v>99.42371</v>
      </c>
      <c r="E3255" s="5">
        <v>99.458560000000006</v>
      </c>
      <c r="F3255" s="5">
        <v>99.745400000000004</v>
      </c>
      <c r="G3255" s="5">
        <v>96.241690000000006</v>
      </c>
      <c r="H3255" s="5">
        <v>17.17334</v>
      </c>
      <c r="I3255" s="5">
        <v>5.0619699999999996</v>
      </c>
    </row>
    <row r="3256" spans="1:9" x14ac:dyDescent="0.35">
      <c r="A3256" s="6">
        <v>0.41665509259259265</v>
      </c>
      <c r="B3256" s="5">
        <v>97.938959999999994</v>
      </c>
      <c r="C3256" s="5">
        <v>99.281360000000006</v>
      </c>
      <c r="D3256" s="5">
        <v>99.445959999999999</v>
      </c>
      <c r="E3256" s="5">
        <v>99.448970000000003</v>
      </c>
      <c r="F3256" s="5">
        <v>99.711160000000007</v>
      </c>
      <c r="G3256" s="5">
        <v>96.241839999999996</v>
      </c>
      <c r="H3256" s="5">
        <v>18.933430000000001</v>
      </c>
      <c r="I3256" s="5">
        <v>5.061604</v>
      </c>
    </row>
    <row r="3257" spans="1:9" x14ac:dyDescent="0.35">
      <c r="A3257" s="6">
        <v>0.41666666666666669</v>
      </c>
      <c r="B3257" s="5">
        <v>97.927139999999994</v>
      </c>
      <c r="C3257" s="5">
        <v>99.281130000000005</v>
      </c>
      <c r="D3257" s="5">
        <v>99.442840000000004</v>
      </c>
      <c r="E3257" s="5">
        <v>99.48272</v>
      </c>
      <c r="F3257" s="5">
        <v>99.745639999999995</v>
      </c>
      <c r="G3257" s="5">
        <v>96.244870000000006</v>
      </c>
      <c r="H3257" s="5">
        <v>20.510529999999999</v>
      </c>
      <c r="I3257" s="5">
        <v>5.0600949999999996</v>
      </c>
    </row>
    <row r="3258" spans="1:9" x14ac:dyDescent="0.35">
      <c r="A3258" s="6">
        <v>0.41667824074074072</v>
      </c>
      <c r="B3258" s="5">
        <v>98.003960000000006</v>
      </c>
      <c r="C3258" s="5">
        <v>99.331119999999999</v>
      </c>
      <c r="D3258" s="5">
        <v>99.458789999999993</v>
      </c>
      <c r="E3258" s="5">
        <v>99.46463</v>
      </c>
      <c r="F3258" s="5">
        <v>99.740549999999999</v>
      </c>
      <c r="G3258" s="5">
        <v>96.262299999999996</v>
      </c>
      <c r="H3258" s="5">
        <v>20.918189999999999</v>
      </c>
      <c r="I3258" s="5">
        <v>5.0575340000000004</v>
      </c>
    </row>
    <row r="3259" spans="1:9" x14ac:dyDescent="0.35">
      <c r="A3259" s="6">
        <v>0.41668981481481482</v>
      </c>
      <c r="B3259" s="5">
        <v>97.986980000000003</v>
      </c>
      <c r="C3259" s="5">
        <v>99.282809999999998</v>
      </c>
      <c r="D3259" s="5">
        <v>99.451480000000004</v>
      </c>
      <c r="E3259" s="5">
        <v>99.469380000000001</v>
      </c>
      <c r="F3259" s="5">
        <v>99.786289999999994</v>
      </c>
      <c r="G3259" s="5">
        <v>96.291089999999997</v>
      </c>
      <c r="H3259" s="5">
        <v>20.86496</v>
      </c>
      <c r="I3259" s="5">
        <v>5.056298</v>
      </c>
    </row>
    <row r="3260" spans="1:9" x14ac:dyDescent="0.35">
      <c r="A3260" s="6">
        <v>0.41670138888888886</v>
      </c>
      <c r="B3260" s="5">
        <v>97.982619999999997</v>
      </c>
      <c r="C3260" s="5">
        <v>99.299750000000003</v>
      </c>
      <c r="D3260" s="5">
        <v>99.464389999999995</v>
      </c>
      <c r="E3260" s="5">
        <v>99.48912</v>
      </c>
      <c r="F3260" s="5">
        <v>99.798370000000006</v>
      </c>
      <c r="G3260" s="5">
        <v>96.277450000000002</v>
      </c>
      <c r="H3260" s="5">
        <v>20.655180000000001</v>
      </c>
      <c r="I3260" s="5">
        <v>5.0588600000000001</v>
      </c>
    </row>
    <row r="3261" spans="1:9" x14ac:dyDescent="0.35">
      <c r="A3261" s="6">
        <v>0.41671296296296295</v>
      </c>
      <c r="B3261" s="5">
        <v>97.993520000000004</v>
      </c>
      <c r="C3261" s="5">
        <v>99.314149999999998</v>
      </c>
      <c r="D3261" s="5">
        <v>99.489519999999999</v>
      </c>
      <c r="E3261" s="5">
        <v>99.496049999999997</v>
      </c>
      <c r="F3261" s="5">
        <v>99.776269999999997</v>
      </c>
      <c r="G3261" s="5">
        <v>96.331119999999999</v>
      </c>
      <c r="H3261" s="5">
        <v>20.512979999999999</v>
      </c>
      <c r="I3261" s="5">
        <v>5.0606900000000001</v>
      </c>
    </row>
    <row r="3262" spans="1:9" x14ac:dyDescent="0.35">
      <c r="A3262" s="6">
        <v>0.41672453703703699</v>
      </c>
      <c r="B3262" s="5">
        <v>97.989339999999999</v>
      </c>
      <c r="C3262" s="5">
        <v>99.345590000000001</v>
      </c>
      <c r="D3262" s="5">
        <v>99.505949999999999</v>
      </c>
      <c r="E3262" s="5">
        <v>99.504689999999997</v>
      </c>
      <c r="F3262" s="5">
        <v>99.766270000000006</v>
      </c>
      <c r="G3262" s="5">
        <v>96.293949999999995</v>
      </c>
      <c r="H3262" s="5">
        <v>21.57105</v>
      </c>
      <c r="I3262" s="5">
        <v>5.055841</v>
      </c>
    </row>
    <row r="3263" spans="1:9" x14ac:dyDescent="0.35">
      <c r="A3263" s="6">
        <v>0.41673611111111114</v>
      </c>
      <c r="B3263" s="5">
        <v>98.015630000000002</v>
      </c>
      <c r="C3263" s="5">
        <v>99.33229</v>
      </c>
      <c r="D3263" s="5">
        <v>99.478390000000005</v>
      </c>
      <c r="E3263" s="5">
        <v>99.480959999999996</v>
      </c>
      <c r="F3263" s="5">
        <v>99.757210000000001</v>
      </c>
      <c r="G3263" s="5">
        <v>96.308859999999996</v>
      </c>
      <c r="H3263" s="5">
        <v>21.654730000000001</v>
      </c>
      <c r="I3263" s="5">
        <v>5.056711</v>
      </c>
    </row>
    <row r="3264" spans="1:9" x14ac:dyDescent="0.35">
      <c r="A3264" s="6">
        <v>0.41674768518518518</v>
      </c>
      <c r="B3264" s="5">
        <v>98.049319999999994</v>
      </c>
      <c r="C3264" s="5">
        <v>99.337569999999999</v>
      </c>
      <c r="D3264" s="5">
        <v>99.480559999999997</v>
      </c>
      <c r="E3264" s="5">
        <v>99.51258</v>
      </c>
      <c r="F3264" s="5">
        <v>99.764039999999994</v>
      </c>
      <c r="G3264" s="5">
        <v>96.305660000000003</v>
      </c>
      <c r="H3264" s="5">
        <v>21.680430000000001</v>
      </c>
      <c r="I3264" s="5">
        <v>5.0533260000000002</v>
      </c>
    </row>
    <row r="3265" spans="1:9" x14ac:dyDescent="0.35">
      <c r="A3265" s="6">
        <v>0.41675925925925927</v>
      </c>
      <c r="B3265" s="5">
        <v>98.000169999999997</v>
      </c>
      <c r="C3265" s="5">
        <v>99.338470000000001</v>
      </c>
      <c r="D3265" s="5">
        <v>99.455569999999994</v>
      </c>
      <c r="E3265" s="5">
        <v>99.458089999999999</v>
      </c>
      <c r="F3265" s="5">
        <v>99.788529999999994</v>
      </c>
      <c r="G3265" s="5">
        <v>96.333079999999995</v>
      </c>
      <c r="H3265" s="5">
        <v>21.62114</v>
      </c>
      <c r="I3265" s="5">
        <v>5.0545150000000003</v>
      </c>
    </row>
    <row r="3266" spans="1:9" x14ac:dyDescent="0.35">
      <c r="A3266" s="6">
        <v>0.41677083333333331</v>
      </c>
      <c r="B3266" s="5">
        <v>97.971500000000006</v>
      </c>
      <c r="C3266" s="5">
        <v>99.349080000000001</v>
      </c>
      <c r="D3266" s="5">
        <v>99.443960000000004</v>
      </c>
      <c r="E3266" s="5">
        <v>99.471279999999993</v>
      </c>
      <c r="F3266" s="5">
        <v>99.793970000000002</v>
      </c>
      <c r="G3266" s="5">
        <v>96.343940000000003</v>
      </c>
      <c r="H3266" s="5">
        <v>21.64331</v>
      </c>
      <c r="I3266" s="5">
        <v>5.0498500000000002</v>
      </c>
    </row>
    <row r="3267" spans="1:9" x14ac:dyDescent="0.35">
      <c r="A3267" s="6">
        <v>0.41678240740740741</v>
      </c>
      <c r="B3267" s="5">
        <v>97.99924</v>
      </c>
      <c r="C3267" s="5">
        <v>99.352069999999998</v>
      </c>
      <c r="D3267" s="5">
        <v>99.480080000000001</v>
      </c>
      <c r="E3267" s="5">
        <v>99.493499999999997</v>
      </c>
      <c r="F3267" s="5">
        <v>99.773359999999997</v>
      </c>
      <c r="G3267" s="5">
        <v>96.32978</v>
      </c>
      <c r="H3267" s="5">
        <v>20.46942</v>
      </c>
      <c r="I3267" s="5">
        <v>5.0494830000000004</v>
      </c>
    </row>
    <row r="3268" spans="1:9" x14ac:dyDescent="0.35">
      <c r="A3268" s="6">
        <v>0.41679398148148145</v>
      </c>
      <c r="B3268" s="5">
        <v>97.973889999999997</v>
      </c>
      <c r="C3268" s="5">
        <v>99.341579999999993</v>
      </c>
      <c r="D3268" s="5">
        <v>99.459119999999999</v>
      </c>
      <c r="E3268" s="5">
        <v>99.480159999999998</v>
      </c>
      <c r="F3268" s="5">
        <v>99.753190000000004</v>
      </c>
      <c r="G3268" s="5">
        <v>96.301640000000006</v>
      </c>
      <c r="H3268" s="5">
        <v>19.85736</v>
      </c>
      <c r="I3268" s="5">
        <v>5.0548799999999998</v>
      </c>
    </row>
    <row r="3269" spans="1:9" x14ac:dyDescent="0.35">
      <c r="A3269" s="6">
        <v>0.4168055555555556</v>
      </c>
      <c r="B3269" s="5">
        <v>98.017020000000002</v>
      </c>
      <c r="C3269" s="5">
        <v>99.388559999999998</v>
      </c>
      <c r="D3269" s="5">
        <v>99.470179999999999</v>
      </c>
      <c r="E3269" s="5">
        <v>99.498699999999999</v>
      </c>
      <c r="F3269" s="5">
        <v>99.761120000000005</v>
      </c>
      <c r="G3269" s="5">
        <v>96.333500000000001</v>
      </c>
      <c r="H3269" s="5">
        <v>19.762250000000002</v>
      </c>
      <c r="I3269" s="5">
        <v>5.0806789999999999</v>
      </c>
    </row>
    <row r="3270" spans="1:9" x14ac:dyDescent="0.35">
      <c r="A3270" s="6">
        <v>0.41681712962962963</v>
      </c>
      <c r="B3270" s="5">
        <v>98.06626</v>
      </c>
      <c r="C3270" s="5">
        <v>99.411240000000006</v>
      </c>
      <c r="D3270" s="5">
        <v>99.506069999999994</v>
      </c>
      <c r="E3270" s="5">
        <v>99.48272</v>
      </c>
      <c r="F3270" s="5">
        <v>99.798140000000004</v>
      </c>
      <c r="G3270" s="5">
        <v>96.33766</v>
      </c>
      <c r="H3270" s="5">
        <v>19.917339999999999</v>
      </c>
      <c r="I3270" s="5">
        <v>5.1071169999999997</v>
      </c>
    </row>
    <row r="3271" spans="1:9" x14ac:dyDescent="0.35">
      <c r="A3271" s="6">
        <v>0.41682870370370373</v>
      </c>
      <c r="B3271" s="5">
        <v>98.009360000000001</v>
      </c>
      <c r="C3271" s="5">
        <v>99.348749999999995</v>
      </c>
      <c r="D3271" s="5">
        <v>99.474140000000006</v>
      </c>
      <c r="E3271" s="5">
        <v>99.495800000000003</v>
      </c>
      <c r="F3271" s="5">
        <v>99.783910000000006</v>
      </c>
      <c r="G3271" s="5">
        <v>96.356210000000004</v>
      </c>
      <c r="H3271" s="5">
        <v>21.414200000000001</v>
      </c>
      <c r="I3271" s="5">
        <v>5.1348370000000001</v>
      </c>
    </row>
    <row r="3272" spans="1:9" x14ac:dyDescent="0.35">
      <c r="A3272" s="6">
        <v>0.41684027777777777</v>
      </c>
      <c r="B3272" s="5">
        <v>98.024550000000005</v>
      </c>
      <c r="C3272" s="5">
        <v>99.407079999999993</v>
      </c>
      <c r="D3272" s="5">
        <v>99.510530000000003</v>
      </c>
      <c r="E3272" s="5">
        <v>99.521090000000001</v>
      </c>
      <c r="F3272" s="5">
        <v>99.801730000000006</v>
      </c>
      <c r="G3272" s="5">
        <v>96.382069999999999</v>
      </c>
      <c r="H3272" s="5">
        <v>22.65006</v>
      </c>
      <c r="I3272" s="5">
        <v>5.161092</v>
      </c>
    </row>
    <row r="3273" spans="1:9" x14ac:dyDescent="0.35">
      <c r="A3273" s="6">
        <v>0.41685185185185186</v>
      </c>
      <c r="B3273" s="5">
        <v>98.040440000000004</v>
      </c>
      <c r="C3273" s="5">
        <v>99.412350000000004</v>
      </c>
      <c r="D3273" s="5">
        <v>99.497960000000006</v>
      </c>
      <c r="E3273" s="5">
        <v>99.530460000000005</v>
      </c>
      <c r="F3273" s="5">
        <v>99.811329999999998</v>
      </c>
      <c r="G3273" s="5">
        <v>96.462329999999994</v>
      </c>
      <c r="H3273" s="5">
        <v>21.511150000000001</v>
      </c>
      <c r="I3273" s="5">
        <v>5.1753179999999999</v>
      </c>
    </row>
    <row r="3274" spans="1:9" x14ac:dyDescent="0.35">
      <c r="A3274" s="6">
        <v>0.4168634259259259</v>
      </c>
      <c r="B3274" s="5">
        <v>98.030969999999996</v>
      </c>
      <c r="C3274" s="5">
        <v>99.402259999999998</v>
      </c>
      <c r="D3274" s="5">
        <v>99.505330000000001</v>
      </c>
      <c r="E3274" s="5">
        <v>99.497429999999994</v>
      </c>
      <c r="F3274" s="5">
        <v>99.766819999999996</v>
      </c>
      <c r="G3274" s="5">
        <v>96.389989999999997</v>
      </c>
      <c r="H3274" s="5">
        <v>19.185849999999999</v>
      </c>
      <c r="I3274" s="5">
        <v>5.1497479999999998</v>
      </c>
    </row>
    <row r="3275" spans="1:9" x14ac:dyDescent="0.35">
      <c r="A3275" s="6">
        <v>0.41687500000000005</v>
      </c>
      <c r="B3275" s="5">
        <v>98.047650000000004</v>
      </c>
      <c r="C3275" s="5">
        <v>99.404719999999998</v>
      </c>
      <c r="D3275" s="5">
        <v>99.486339999999998</v>
      </c>
      <c r="E3275" s="5">
        <v>99.50761</v>
      </c>
      <c r="F3275" s="5">
        <v>99.784490000000005</v>
      </c>
      <c r="G3275" s="5">
        <v>96.383589999999998</v>
      </c>
      <c r="H3275" s="5">
        <v>17.713909999999998</v>
      </c>
      <c r="I3275" s="5">
        <v>5.1119659999999998</v>
      </c>
    </row>
    <row r="3276" spans="1:9" x14ac:dyDescent="0.35">
      <c r="A3276" s="6">
        <v>0.41688657407407409</v>
      </c>
      <c r="B3276" s="5">
        <v>98.018420000000006</v>
      </c>
      <c r="C3276" s="5">
        <v>99.403559999999999</v>
      </c>
      <c r="D3276" s="5">
        <v>99.487930000000006</v>
      </c>
      <c r="E3276" s="5">
        <v>99.511960000000002</v>
      </c>
      <c r="F3276" s="5">
        <v>99.759029999999996</v>
      </c>
      <c r="G3276" s="5">
        <v>96.390129999999999</v>
      </c>
      <c r="H3276" s="5">
        <v>18.8279</v>
      </c>
      <c r="I3276" s="5">
        <v>5.1084440000000004</v>
      </c>
    </row>
    <row r="3277" spans="1:9" x14ac:dyDescent="0.35">
      <c r="A3277" s="6">
        <v>0.41689814814814818</v>
      </c>
      <c r="B3277" s="5">
        <v>98.024529999999999</v>
      </c>
      <c r="C3277" s="5">
        <v>99.373360000000005</v>
      </c>
      <c r="D3277" s="5">
        <v>99.453990000000005</v>
      </c>
      <c r="E3277" s="5">
        <v>99.506810000000002</v>
      </c>
      <c r="F3277" s="5">
        <v>99.786320000000003</v>
      </c>
      <c r="G3277" s="5">
        <v>96.40504</v>
      </c>
      <c r="H3277" s="5">
        <v>19.839950000000002</v>
      </c>
      <c r="I3277" s="5">
        <v>5.1407369999999997</v>
      </c>
    </row>
    <row r="3278" spans="1:9" x14ac:dyDescent="0.35">
      <c r="A3278" s="6">
        <v>0.41690972222222222</v>
      </c>
      <c r="B3278" s="5">
        <v>98.028270000000006</v>
      </c>
      <c r="C3278" s="5">
        <v>99.420450000000002</v>
      </c>
      <c r="D3278" s="5">
        <v>99.482919999999993</v>
      </c>
      <c r="E3278" s="5">
        <v>99.532070000000004</v>
      </c>
      <c r="F3278" s="5">
        <v>99.797030000000007</v>
      </c>
      <c r="G3278" s="5">
        <v>96.406059999999997</v>
      </c>
      <c r="H3278" s="5">
        <v>21.102730000000001</v>
      </c>
      <c r="I3278" s="5">
        <v>5.1726190000000001</v>
      </c>
    </row>
    <row r="3279" spans="1:9" x14ac:dyDescent="0.35">
      <c r="A3279" s="6">
        <v>0.41692129629629626</v>
      </c>
      <c r="B3279" s="5">
        <v>98.009500000000003</v>
      </c>
      <c r="C3279" s="5">
        <v>99.352220000000003</v>
      </c>
      <c r="D3279" s="5">
        <v>99.444789999999998</v>
      </c>
      <c r="E3279" s="5">
        <v>99.491489999999999</v>
      </c>
      <c r="F3279" s="5">
        <v>99.779340000000005</v>
      </c>
      <c r="G3279" s="5">
        <v>96.411689999999993</v>
      </c>
      <c r="H3279" s="5">
        <v>22.234729999999999</v>
      </c>
      <c r="I3279" s="5">
        <v>5.1839170000000001</v>
      </c>
    </row>
    <row r="3280" spans="1:9" x14ac:dyDescent="0.35">
      <c r="A3280" s="6">
        <v>0.41693287037037036</v>
      </c>
      <c r="B3280" s="5">
        <v>98.019670000000005</v>
      </c>
      <c r="C3280" s="5">
        <v>99.387180000000001</v>
      </c>
      <c r="D3280" s="5">
        <v>99.457539999999995</v>
      </c>
      <c r="E3280" s="5">
        <v>99.49288</v>
      </c>
      <c r="F3280" s="5">
        <v>99.751260000000002</v>
      </c>
      <c r="G3280" s="5">
        <v>96.415589999999995</v>
      </c>
      <c r="H3280" s="5">
        <v>22.744019999999999</v>
      </c>
      <c r="I3280" s="5">
        <v>5.1849239999999996</v>
      </c>
    </row>
    <row r="3281" spans="1:9" x14ac:dyDescent="0.35">
      <c r="A3281" s="6">
        <v>0.4169444444444444</v>
      </c>
      <c r="B3281" s="5">
        <v>98.008859999999999</v>
      </c>
      <c r="C3281" s="5">
        <v>99.376660000000001</v>
      </c>
      <c r="D3281" s="5">
        <v>99.501580000000004</v>
      </c>
      <c r="E3281" s="5">
        <v>99.497429999999994</v>
      </c>
      <c r="F3281" s="5">
        <v>99.770579999999995</v>
      </c>
      <c r="G3281" s="5">
        <v>96.400570000000002</v>
      </c>
      <c r="H3281" s="5">
        <v>22.224229999999999</v>
      </c>
      <c r="I3281" s="5">
        <v>5.1650260000000001</v>
      </c>
    </row>
    <row r="3282" spans="1:9" x14ac:dyDescent="0.35">
      <c r="A3282" s="6">
        <v>0.41695601851851855</v>
      </c>
      <c r="B3282" s="5">
        <v>98.020430000000005</v>
      </c>
      <c r="C3282" s="5">
        <v>99.381569999999996</v>
      </c>
      <c r="D3282" s="5">
        <v>99.445530000000005</v>
      </c>
      <c r="E3282" s="5">
        <v>99.488950000000003</v>
      </c>
      <c r="F3282" s="5">
        <v>99.762649999999994</v>
      </c>
      <c r="G3282" s="5">
        <v>96.395579999999995</v>
      </c>
      <c r="H3282" s="5">
        <v>18.09948</v>
      </c>
      <c r="I3282" s="5">
        <v>5.126512</v>
      </c>
    </row>
    <row r="3283" spans="1:9" x14ac:dyDescent="0.35">
      <c r="A3283" s="6">
        <v>0.41696759259259258</v>
      </c>
      <c r="B3283" s="5">
        <v>98.033619999999999</v>
      </c>
      <c r="C3283" s="5">
        <v>99.375979999999998</v>
      </c>
      <c r="D3283" s="5">
        <v>99.460970000000003</v>
      </c>
      <c r="E3283" s="5">
        <v>99.478380000000001</v>
      </c>
      <c r="F3283" s="5">
        <v>99.76585</v>
      </c>
      <c r="G3283" s="5">
        <v>96.415859999999995</v>
      </c>
      <c r="H3283" s="5">
        <v>15.66642</v>
      </c>
      <c r="I3283" s="5">
        <v>5.0924810000000003</v>
      </c>
    </row>
    <row r="3284" spans="1:9" x14ac:dyDescent="0.35">
      <c r="A3284" s="6">
        <v>0.41697916666666668</v>
      </c>
      <c r="B3284" s="5">
        <v>97.988680000000002</v>
      </c>
      <c r="C3284" s="5">
        <v>99.359979999999993</v>
      </c>
      <c r="D3284" s="5">
        <v>99.455820000000003</v>
      </c>
      <c r="E3284" s="5">
        <v>99.473240000000004</v>
      </c>
      <c r="F3284" s="5">
        <v>99.775199999999998</v>
      </c>
      <c r="G3284" s="5">
        <v>96.420209999999997</v>
      </c>
      <c r="H3284" s="5">
        <v>17.398070000000001</v>
      </c>
      <c r="I3284" s="5">
        <v>5.071027</v>
      </c>
    </row>
    <row r="3285" spans="1:9" x14ac:dyDescent="0.35">
      <c r="A3285" s="6">
        <v>0.41699074074074072</v>
      </c>
      <c r="B3285" s="5">
        <v>97.981859999999998</v>
      </c>
      <c r="C3285" s="5">
        <v>99.367769999999993</v>
      </c>
      <c r="D3285" s="5">
        <v>99.449280000000002</v>
      </c>
      <c r="E3285" s="5">
        <v>99.484920000000002</v>
      </c>
      <c r="F3285" s="5">
        <v>99.743610000000004</v>
      </c>
      <c r="G3285" s="5">
        <v>96.422449999999998</v>
      </c>
      <c r="H3285" s="5">
        <v>18.866250000000001</v>
      </c>
      <c r="I3285" s="5">
        <v>5.0580360000000004</v>
      </c>
    </row>
    <row r="3286" spans="1:9" x14ac:dyDescent="0.35">
      <c r="A3286" s="6">
        <v>0.41700231481481481</v>
      </c>
      <c r="B3286" s="5">
        <v>98.031109999999998</v>
      </c>
      <c r="C3286" s="5">
        <v>99.362030000000004</v>
      </c>
      <c r="D3286" s="5">
        <v>99.500680000000003</v>
      </c>
      <c r="E3286" s="5">
        <v>99.499420000000001</v>
      </c>
      <c r="F3286" s="5">
        <v>99.757379999999998</v>
      </c>
      <c r="G3286" s="5">
        <v>96.427580000000006</v>
      </c>
      <c r="H3286" s="5">
        <v>19.191299999999998</v>
      </c>
      <c r="I3286" s="5">
        <v>5.0535079999999999</v>
      </c>
    </row>
    <row r="3287" spans="1:9" x14ac:dyDescent="0.35">
      <c r="A3287" s="6">
        <v>0.41701388888888885</v>
      </c>
      <c r="B3287" s="5">
        <v>98.032749999999993</v>
      </c>
      <c r="C3287" s="5">
        <v>99.341769999999997</v>
      </c>
      <c r="D3287" s="5">
        <v>99.491069999999993</v>
      </c>
      <c r="E3287" s="5">
        <v>99.511309999999995</v>
      </c>
      <c r="F3287" s="5">
        <v>99.790760000000006</v>
      </c>
      <c r="G3287" s="5">
        <v>96.443280000000001</v>
      </c>
      <c r="H3287" s="5">
        <v>19.088750000000001</v>
      </c>
      <c r="I3287" s="5">
        <v>5.0484770000000001</v>
      </c>
    </row>
    <row r="3288" spans="1:9" x14ac:dyDescent="0.35">
      <c r="A3288" s="6">
        <v>0.417025462962963</v>
      </c>
      <c r="B3288" s="5">
        <v>98.034859999999995</v>
      </c>
      <c r="C3288" s="5">
        <v>99.35548</v>
      </c>
      <c r="D3288" s="5">
        <v>99.447670000000002</v>
      </c>
      <c r="E3288" s="5">
        <v>99.493989999999997</v>
      </c>
      <c r="F3288" s="5">
        <v>99.770579999999995</v>
      </c>
      <c r="G3288" s="5">
        <v>96.423180000000002</v>
      </c>
      <c r="H3288" s="5">
        <v>18.753810000000001</v>
      </c>
      <c r="I3288" s="5">
        <v>5.046144</v>
      </c>
    </row>
    <row r="3289" spans="1:9" x14ac:dyDescent="0.35">
      <c r="A3289" s="6">
        <v>0.41703703703703704</v>
      </c>
      <c r="B3289" s="5">
        <v>98.009720000000002</v>
      </c>
      <c r="C3289" s="5">
        <v>99.34196</v>
      </c>
      <c r="D3289" s="5">
        <v>99.478300000000004</v>
      </c>
      <c r="E3289" s="5">
        <v>99.471119999999999</v>
      </c>
      <c r="F3289" s="5">
        <v>99.748469999999998</v>
      </c>
      <c r="G3289" s="5">
        <v>96.457920000000001</v>
      </c>
      <c r="H3289" s="5">
        <v>19.852450000000001</v>
      </c>
      <c r="I3289" s="5">
        <v>5.046144</v>
      </c>
    </row>
    <row r="3290" spans="1:9" x14ac:dyDescent="0.35">
      <c r="A3290" s="6">
        <v>0.41704861111111113</v>
      </c>
      <c r="B3290" s="5">
        <v>98.020989999999998</v>
      </c>
      <c r="C3290" s="5">
        <v>99.356840000000005</v>
      </c>
      <c r="D3290" s="5">
        <v>99.446169999999995</v>
      </c>
      <c r="E3290" s="5">
        <v>99.478759999999994</v>
      </c>
      <c r="F3290" s="5">
        <v>99.759730000000005</v>
      </c>
      <c r="G3290" s="5">
        <v>96.456549999999993</v>
      </c>
      <c r="H3290" s="5">
        <v>21.73358</v>
      </c>
      <c r="I3290" s="5">
        <v>5.0504439999999997</v>
      </c>
    </row>
    <row r="3291" spans="1:9" x14ac:dyDescent="0.35">
      <c r="A3291" s="6">
        <v>0.41706018518518517</v>
      </c>
      <c r="B3291" s="5">
        <v>97.990459999999999</v>
      </c>
      <c r="C3291" s="5">
        <v>99.318399999999997</v>
      </c>
      <c r="D3291" s="5">
        <v>99.490229999999997</v>
      </c>
      <c r="E3291" s="5">
        <v>99.478750000000005</v>
      </c>
      <c r="F3291" s="5">
        <v>99.748180000000005</v>
      </c>
      <c r="G3291" s="5">
        <v>96.449269999999999</v>
      </c>
      <c r="H3291" s="5">
        <v>22.408760000000001</v>
      </c>
      <c r="I3291" s="5">
        <v>5.0751439999999999</v>
      </c>
    </row>
    <row r="3292" spans="1:9" x14ac:dyDescent="0.35">
      <c r="A3292" s="6">
        <v>0.41707175925925927</v>
      </c>
      <c r="B3292" s="5">
        <v>97.990650000000002</v>
      </c>
      <c r="C3292" s="5">
        <v>99.366489999999999</v>
      </c>
      <c r="D3292" s="5">
        <v>99.466880000000003</v>
      </c>
      <c r="E3292" s="5">
        <v>99.485240000000005</v>
      </c>
      <c r="F3292" s="5">
        <v>99.759180000000001</v>
      </c>
      <c r="G3292" s="5">
        <v>96.466669999999993</v>
      </c>
      <c r="H3292" s="5">
        <v>21.274609999999999</v>
      </c>
      <c r="I3292" s="5">
        <v>5.1206120000000004</v>
      </c>
    </row>
    <row r="3293" spans="1:9" x14ac:dyDescent="0.35">
      <c r="A3293" s="6">
        <v>0.41708333333333331</v>
      </c>
      <c r="B3293" s="5">
        <v>98.021919999999994</v>
      </c>
      <c r="C3293" s="5">
        <v>99.350399999999993</v>
      </c>
      <c r="D3293" s="5">
        <v>99.493840000000006</v>
      </c>
      <c r="E3293" s="5">
        <v>99.490160000000003</v>
      </c>
      <c r="F3293" s="5">
        <v>99.75291</v>
      </c>
      <c r="G3293" s="5">
        <v>96.476839999999996</v>
      </c>
      <c r="H3293" s="5">
        <v>20.063369999999999</v>
      </c>
      <c r="I3293" s="5">
        <v>5.1464549999999996</v>
      </c>
    </row>
    <row r="3294" spans="1:9" x14ac:dyDescent="0.35">
      <c r="A3294" s="6">
        <v>0.41709490740740746</v>
      </c>
      <c r="B3294" s="5">
        <v>97.99924</v>
      </c>
      <c r="C3294" s="5">
        <v>99.374960000000002</v>
      </c>
      <c r="D3294" s="5">
        <v>99.464359999999999</v>
      </c>
      <c r="E3294" s="5">
        <v>99.450029999999998</v>
      </c>
      <c r="F3294" s="5">
        <v>99.745540000000005</v>
      </c>
      <c r="G3294" s="5">
        <v>96.49203</v>
      </c>
      <c r="H3294" s="5">
        <v>18.90137</v>
      </c>
      <c r="I3294" s="5">
        <v>5.1276089999999996</v>
      </c>
    </row>
    <row r="3295" spans="1:9" x14ac:dyDescent="0.35">
      <c r="A3295" s="6">
        <v>0.41710648148148149</v>
      </c>
      <c r="B3295" s="5">
        <v>98.026499999999999</v>
      </c>
      <c r="C3295" s="5">
        <v>99.343509999999995</v>
      </c>
      <c r="D3295" s="5">
        <v>99.442939999999993</v>
      </c>
      <c r="E3295" s="5">
        <v>99.500110000000006</v>
      </c>
      <c r="F3295" s="5">
        <v>99.747770000000003</v>
      </c>
      <c r="G3295" s="5">
        <v>96.464709999999997</v>
      </c>
      <c r="H3295" s="5">
        <v>19.346689999999999</v>
      </c>
      <c r="I3295" s="5">
        <v>5.097283</v>
      </c>
    </row>
    <row r="3296" spans="1:9" x14ac:dyDescent="0.35">
      <c r="A3296" s="6">
        <v>0.41711805555555559</v>
      </c>
      <c r="B3296" s="5">
        <v>98.046549999999996</v>
      </c>
      <c r="C3296" s="5">
        <v>99.346540000000005</v>
      </c>
      <c r="D3296" s="5">
        <v>99.465119999999999</v>
      </c>
      <c r="E3296" s="5">
        <v>99.487189999999998</v>
      </c>
      <c r="F3296" s="5">
        <v>99.764870000000002</v>
      </c>
      <c r="G3296" s="5">
        <v>96.458929999999995</v>
      </c>
      <c r="H3296" s="5">
        <v>20.132400000000001</v>
      </c>
      <c r="I3296" s="5">
        <v>5.0718969999999999</v>
      </c>
    </row>
    <row r="3297" spans="1:9" x14ac:dyDescent="0.35">
      <c r="A3297" s="6">
        <v>0.41712962962962963</v>
      </c>
      <c r="B3297" s="5">
        <v>98.038160000000005</v>
      </c>
      <c r="C3297" s="5">
        <v>99.344089999999994</v>
      </c>
      <c r="D3297" s="5">
        <v>99.464979999999997</v>
      </c>
      <c r="E3297" s="5">
        <v>99.453190000000006</v>
      </c>
      <c r="F3297" s="5">
        <v>99.744020000000006</v>
      </c>
      <c r="G3297" s="5">
        <v>96.45111</v>
      </c>
      <c r="H3297" s="5">
        <v>20.3477</v>
      </c>
      <c r="I3297" s="5">
        <v>5.0601409999999998</v>
      </c>
    </row>
    <row r="3298" spans="1:9" x14ac:dyDescent="0.35">
      <c r="A3298" s="6">
        <v>0.41714120370370367</v>
      </c>
      <c r="B3298" s="5">
        <v>98.009690000000006</v>
      </c>
      <c r="C3298" s="5">
        <v>99.323849999999993</v>
      </c>
      <c r="D3298" s="5">
        <v>99.452960000000004</v>
      </c>
      <c r="E3298" s="5">
        <v>99.481960000000001</v>
      </c>
      <c r="F3298" s="5">
        <v>99.737620000000007</v>
      </c>
      <c r="G3298" s="5">
        <v>96.503249999999994</v>
      </c>
      <c r="H3298" s="5">
        <v>20.41113</v>
      </c>
      <c r="I3298" s="5">
        <v>5.0548799999999998</v>
      </c>
    </row>
    <row r="3299" spans="1:9" x14ac:dyDescent="0.35">
      <c r="A3299" s="6">
        <v>0.41715277777777776</v>
      </c>
      <c r="B3299" s="5">
        <v>98.028459999999995</v>
      </c>
      <c r="C3299" s="5">
        <v>99.363759999999999</v>
      </c>
      <c r="D3299" s="5">
        <v>99.481480000000005</v>
      </c>
      <c r="E3299" s="5">
        <v>99.495459999999994</v>
      </c>
      <c r="F3299" s="5">
        <v>99.786730000000006</v>
      </c>
      <c r="G3299" s="5">
        <v>96.528019999999998</v>
      </c>
      <c r="H3299" s="5">
        <v>20.43843</v>
      </c>
      <c r="I3299" s="5">
        <v>5.0519990000000004</v>
      </c>
    </row>
    <row r="3300" spans="1:9" x14ac:dyDescent="0.35">
      <c r="A3300" s="6">
        <v>0.4171643518518518</v>
      </c>
      <c r="B3300" s="5">
        <v>98.019810000000007</v>
      </c>
      <c r="C3300" s="5">
        <v>99.332449999999994</v>
      </c>
      <c r="D3300" s="5">
        <v>99.441969999999998</v>
      </c>
      <c r="E3300" s="5">
        <v>99.491150000000005</v>
      </c>
      <c r="F3300" s="5">
        <v>99.770610000000005</v>
      </c>
      <c r="G3300" s="5">
        <v>96.495890000000003</v>
      </c>
      <c r="H3300" s="5">
        <v>19.485669999999999</v>
      </c>
      <c r="I3300" s="5">
        <v>5.0491169999999999</v>
      </c>
    </row>
    <row r="3301" spans="1:9" x14ac:dyDescent="0.35">
      <c r="A3301" s="6">
        <v>0.41717592592592595</v>
      </c>
      <c r="B3301" s="5">
        <v>98.026250000000005</v>
      </c>
      <c r="C3301" s="5">
        <v>99.324380000000005</v>
      </c>
      <c r="D3301" s="5">
        <v>99.488100000000003</v>
      </c>
      <c r="E3301" s="5">
        <v>99.501080000000002</v>
      </c>
      <c r="F3301" s="5">
        <v>99.751559999999998</v>
      </c>
      <c r="G3301" s="5">
        <v>96.506900000000002</v>
      </c>
      <c r="H3301" s="5">
        <v>19.05171</v>
      </c>
      <c r="I3301" s="5">
        <v>5.0483390000000004</v>
      </c>
    </row>
    <row r="3302" spans="1:9" x14ac:dyDescent="0.35">
      <c r="A3302" s="6">
        <v>0.41718749999999999</v>
      </c>
      <c r="B3302" s="5">
        <v>98.062280000000001</v>
      </c>
      <c r="C3302" s="5">
        <v>99.379459999999995</v>
      </c>
      <c r="D3302" s="5">
        <v>99.479050000000001</v>
      </c>
      <c r="E3302" s="5">
        <v>99.529150000000001</v>
      </c>
      <c r="F3302" s="5">
        <v>99.784229999999994</v>
      </c>
      <c r="G3302" s="5">
        <v>96.535430000000005</v>
      </c>
      <c r="H3302" s="5">
        <v>18.896619999999999</v>
      </c>
      <c r="I3302" s="5">
        <v>5.0432620000000004</v>
      </c>
    </row>
    <row r="3303" spans="1:9" x14ac:dyDescent="0.35">
      <c r="A3303" s="6">
        <v>0.41719907407407408</v>
      </c>
      <c r="B3303" s="5">
        <v>98.067499999999995</v>
      </c>
      <c r="C3303" s="5">
        <v>99.41677</v>
      </c>
      <c r="D3303" s="5">
        <v>99.454409999999996</v>
      </c>
      <c r="E3303" s="5">
        <v>99.518510000000006</v>
      </c>
      <c r="F3303" s="5">
        <v>99.787559999999999</v>
      </c>
      <c r="G3303" s="5">
        <v>96.537859999999995</v>
      </c>
      <c r="H3303" s="5">
        <v>19.147960000000001</v>
      </c>
      <c r="I3303" s="5">
        <v>5.0669570000000004</v>
      </c>
    </row>
    <row r="3304" spans="1:9" x14ac:dyDescent="0.35">
      <c r="A3304" s="6">
        <v>0.41721064814814812</v>
      </c>
      <c r="B3304" s="5">
        <v>98.010829999999999</v>
      </c>
      <c r="C3304" s="5">
        <v>99.345470000000006</v>
      </c>
      <c r="D3304" s="5">
        <v>99.473370000000003</v>
      </c>
      <c r="E3304" s="5">
        <v>99.472219999999993</v>
      </c>
      <c r="F3304" s="5">
        <v>99.751980000000003</v>
      </c>
      <c r="G3304" s="5">
        <v>96.519099999999995</v>
      </c>
      <c r="H3304" s="5">
        <v>19.06007</v>
      </c>
      <c r="I3304" s="5">
        <v>5.1102280000000002</v>
      </c>
    </row>
    <row r="3305" spans="1:9" x14ac:dyDescent="0.35">
      <c r="A3305" s="6">
        <v>0.41723379629629626</v>
      </c>
      <c r="B3305" s="5">
        <v>98.005070000000003</v>
      </c>
      <c r="C3305" s="5">
        <v>99.340029999999999</v>
      </c>
      <c r="D3305" s="5">
        <v>99.486339999999998</v>
      </c>
      <c r="E3305" s="5">
        <v>99.489109999999997</v>
      </c>
      <c r="F3305" s="5">
        <v>99.780050000000003</v>
      </c>
      <c r="G3305" s="5">
        <v>96.559510000000003</v>
      </c>
      <c r="H3305" s="5">
        <v>20.039829999999998</v>
      </c>
      <c r="I3305" s="5">
        <v>5.1413320000000002</v>
      </c>
    </row>
    <row r="3306" spans="1:9" x14ac:dyDescent="0.35">
      <c r="A3306" s="6">
        <v>0.41724537037037041</v>
      </c>
      <c r="B3306" s="5">
        <v>98.030550000000005</v>
      </c>
      <c r="C3306" s="5">
        <v>99.344120000000004</v>
      </c>
      <c r="D3306" s="5">
        <v>99.490729999999999</v>
      </c>
      <c r="E3306" s="5">
        <v>99.508279999999999</v>
      </c>
      <c r="F3306" s="5">
        <v>99.788669999999996</v>
      </c>
      <c r="G3306" s="5">
        <v>96.558090000000007</v>
      </c>
      <c r="H3306" s="5">
        <v>19.921859999999999</v>
      </c>
      <c r="I3306" s="5">
        <v>5.1288450000000001</v>
      </c>
    </row>
    <row r="3307" spans="1:9" x14ac:dyDescent="0.35">
      <c r="A3307" s="6">
        <v>0.41725694444444444</v>
      </c>
      <c r="B3307" s="5">
        <v>97.996269999999996</v>
      </c>
      <c r="C3307" s="5">
        <v>99.3125</v>
      </c>
      <c r="D3307" s="5">
        <v>99.465389999999999</v>
      </c>
      <c r="E3307" s="5">
        <v>99.471140000000005</v>
      </c>
      <c r="F3307" s="5">
        <v>99.746949999999998</v>
      </c>
      <c r="G3307" s="5">
        <v>96.499809999999997</v>
      </c>
      <c r="H3307" s="5">
        <v>20.085159999999998</v>
      </c>
      <c r="I3307" s="5">
        <v>5.1032289999999998</v>
      </c>
    </row>
    <row r="3308" spans="1:9" x14ac:dyDescent="0.35">
      <c r="A3308" s="6">
        <v>0.41726851851851854</v>
      </c>
      <c r="B3308" s="5">
        <v>98.001170000000002</v>
      </c>
      <c r="C3308" s="5">
        <v>99.332380000000001</v>
      </c>
      <c r="D3308" s="5">
        <v>99.456860000000006</v>
      </c>
      <c r="E3308" s="5">
        <v>99.513750000000002</v>
      </c>
      <c r="F3308" s="5">
        <v>99.724980000000002</v>
      </c>
      <c r="G3308" s="5">
        <v>96.553920000000005</v>
      </c>
      <c r="H3308" s="5">
        <v>20.660170000000001</v>
      </c>
      <c r="I3308" s="5">
        <v>5.0809530000000001</v>
      </c>
    </row>
    <row r="3309" spans="1:9" x14ac:dyDescent="0.35">
      <c r="A3309" s="6">
        <v>0.41728009259259258</v>
      </c>
      <c r="B3309" s="5">
        <v>98.053210000000007</v>
      </c>
      <c r="C3309" s="5">
        <v>99.340599999999995</v>
      </c>
      <c r="D3309" s="5">
        <v>99.500820000000004</v>
      </c>
      <c r="E3309" s="5">
        <v>99.495810000000006</v>
      </c>
      <c r="F3309" s="5">
        <v>99.775329999999997</v>
      </c>
      <c r="G3309" s="5">
        <v>96.520099999999999</v>
      </c>
      <c r="H3309" s="5">
        <v>20.647359999999999</v>
      </c>
      <c r="I3309" s="5">
        <v>5.0671390000000001</v>
      </c>
    </row>
    <row r="3310" spans="1:9" x14ac:dyDescent="0.35">
      <c r="A3310" s="6">
        <v>0.41729166666666667</v>
      </c>
      <c r="B3310" s="5">
        <v>98.007720000000006</v>
      </c>
      <c r="C3310" s="5">
        <v>99.299419999999998</v>
      </c>
      <c r="D3310" s="5">
        <v>99.449479999999994</v>
      </c>
      <c r="E3310" s="5">
        <v>99.495800000000003</v>
      </c>
      <c r="F3310" s="5">
        <v>99.790480000000002</v>
      </c>
      <c r="G3310" s="5">
        <v>96.550460000000001</v>
      </c>
      <c r="H3310" s="5">
        <v>20.550640000000001</v>
      </c>
      <c r="I3310" s="5">
        <v>5.060416</v>
      </c>
    </row>
    <row r="3311" spans="1:9" x14ac:dyDescent="0.35">
      <c r="A3311" s="6">
        <v>0.41730324074074071</v>
      </c>
      <c r="B3311" s="5">
        <v>98.013990000000007</v>
      </c>
      <c r="C3311" s="5">
        <v>99.306619999999995</v>
      </c>
      <c r="D3311" s="5">
        <v>99.472080000000005</v>
      </c>
      <c r="E3311" s="5">
        <v>99.479550000000003</v>
      </c>
      <c r="F3311" s="5">
        <v>99.749849999999995</v>
      </c>
      <c r="G3311" s="5">
        <v>96.52843</v>
      </c>
      <c r="H3311" s="5">
        <v>20.633859999999999</v>
      </c>
      <c r="I3311" s="5">
        <v>5.0553379999999999</v>
      </c>
    </row>
    <row r="3312" spans="1:9" x14ac:dyDescent="0.35">
      <c r="A3312" s="6">
        <v>0.41731481481481486</v>
      </c>
      <c r="B3312" s="5">
        <v>98.003280000000004</v>
      </c>
      <c r="C3312" s="5">
        <v>99.316929999999999</v>
      </c>
      <c r="D3312" s="5">
        <v>99.44914</v>
      </c>
      <c r="E3312" s="5">
        <v>99.492080000000001</v>
      </c>
      <c r="F3312" s="5">
        <v>99.768929999999997</v>
      </c>
      <c r="G3312" s="5">
        <v>96.545169999999999</v>
      </c>
      <c r="H3312" s="5">
        <v>20.75919</v>
      </c>
      <c r="I3312" s="5">
        <v>5.0557489999999996</v>
      </c>
    </row>
    <row r="3313" spans="1:9" x14ac:dyDescent="0.35">
      <c r="A3313" s="6">
        <v>0.4173263888888889</v>
      </c>
      <c r="B3313" s="5">
        <v>97.99924</v>
      </c>
      <c r="C3313" s="5">
        <v>99.305800000000005</v>
      </c>
      <c r="D3313" s="5">
        <v>99.470699999999994</v>
      </c>
      <c r="E3313" s="5">
        <v>99.492080000000001</v>
      </c>
      <c r="F3313" s="5">
        <v>99.740129999999994</v>
      </c>
      <c r="G3313" s="5">
        <v>96.552239999999998</v>
      </c>
      <c r="H3313" s="5">
        <v>21.62482</v>
      </c>
      <c r="I3313" s="5">
        <v>5.0614679999999996</v>
      </c>
    </row>
    <row r="3314" spans="1:9" x14ac:dyDescent="0.35">
      <c r="A3314" s="6">
        <v>0.41733796296296299</v>
      </c>
      <c r="B3314" s="5">
        <v>98.003320000000002</v>
      </c>
      <c r="C3314" s="5">
        <v>99.328040000000001</v>
      </c>
      <c r="D3314" s="5">
        <v>99.471339999999998</v>
      </c>
      <c r="E3314" s="5">
        <v>99.489199999999997</v>
      </c>
      <c r="F3314" s="5">
        <v>99.762649999999994</v>
      </c>
      <c r="G3314" s="5">
        <v>96.546549999999996</v>
      </c>
      <c r="H3314" s="5">
        <v>21.650749999999999</v>
      </c>
      <c r="I3314" s="5">
        <v>5.0881800000000004</v>
      </c>
    </row>
    <row r="3315" spans="1:9" x14ac:dyDescent="0.35">
      <c r="A3315" s="6">
        <v>0.41734953703703703</v>
      </c>
      <c r="B3315" s="5">
        <v>98.02122</v>
      </c>
      <c r="C3315" s="5">
        <v>99.302700000000002</v>
      </c>
      <c r="D3315" s="5">
        <v>99.449759999999998</v>
      </c>
      <c r="E3315" s="5">
        <v>99.489469999999997</v>
      </c>
      <c r="F3315" s="5">
        <v>99.745000000000005</v>
      </c>
      <c r="G3315" s="5">
        <v>96.52467</v>
      </c>
      <c r="H3315" s="5">
        <v>22.01829</v>
      </c>
      <c r="I3315" s="5">
        <v>5.113613</v>
      </c>
    </row>
    <row r="3316" spans="1:9" x14ac:dyDescent="0.35">
      <c r="A3316" s="6">
        <v>0.41736111111111113</v>
      </c>
      <c r="B3316" s="5">
        <v>98.015100000000004</v>
      </c>
      <c r="C3316" s="5">
        <v>99.328559999999996</v>
      </c>
      <c r="D3316" s="5">
        <v>99.438900000000004</v>
      </c>
      <c r="E3316" s="5">
        <v>99.481679999999997</v>
      </c>
      <c r="F3316" s="5">
        <v>99.75112</v>
      </c>
      <c r="G3316" s="5">
        <v>96.565600000000003</v>
      </c>
      <c r="H3316" s="5">
        <v>22.554110000000001</v>
      </c>
      <c r="I3316" s="5">
        <v>5.13964</v>
      </c>
    </row>
    <row r="3317" spans="1:9" x14ac:dyDescent="0.35">
      <c r="A3317" s="6">
        <v>0.41737268518518517</v>
      </c>
      <c r="B3317" s="5">
        <v>98.011610000000005</v>
      </c>
      <c r="C3317" s="5">
        <v>99.303070000000005</v>
      </c>
      <c r="D3317" s="5">
        <v>99.485439999999997</v>
      </c>
      <c r="E3317" s="5">
        <v>99.484499999999997</v>
      </c>
      <c r="F3317" s="5">
        <v>99.760859999999994</v>
      </c>
      <c r="G3317" s="5">
        <v>96.582949999999997</v>
      </c>
      <c r="H3317" s="5">
        <v>21.229590000000002</v>
      </c>
      <c r="I3317" s="5">
        <v>5.1612749999999998</v>
      </c>
    </row>
    <row r="3318" spans="1:9" x14ac:dyDescent="0.35">
      <c r="A3318" s="6">
        <v>0.4173842592592592</v>
      </c>
      <c r="B3318" s="5">
        <v>97.976600000000005</v>
      </c>
      <c r="C3318" s="5">
        <v>99.341170000000005</v>
      </c>
      <c r="D3318" s="5">
        <v>99.484549999999999</v>
      </c>
      <c r="E3318" s="5">
        <v>99.513339999999999</v>
      </c>
      <c r="F3318" s="5">
        <v>99.779640000000001</v>
      </c>
      <c r="G3318" s="5">
        <v>96.600110000000001</v>
      </c>
      <c r="H3318" s="5">
        <v>20.7394</v>
      </c>
      <c r="I3318" s="5">
        <v>5.1722979999999996</v>
      </c>
    </row>
    <row r="3319" spans="1:9" x14ac:dyDescent="0.35">
      <c r="A3319" s="6">
        <v>0.41739583333333335</v>
      </c>
      <c r="B3319" s="5">
        <v>98.005529999999993</v>
      </c>
      <c r="C3319" s="5">
        <v>99.358909999999995</v>
      </c>
      <c r="D3319" s="5">
        <v>99.469399999999993</v>
      </c>
      <c r="E3319" s="5">
        <v>99.519530000000003</v>
      </c>
      <c r="F3319" s="5">
        <v>99.781880000000001</v>
      </c>
      <c r="G3319" s="5">
        <v>96.612170000000006</v>
      </c>
      <c r="H3319" s="5">
        <v>20.61768</v>
      </c>
      <c r="I3319" s="5">
        <v>5.1776499999999999</v>
      </c>
    </row>
    <row r="3320" spans="1:9" x14ac:dyDescent="0.35">
      <c r="A3320" s="6">
        <v>0.41740740740740739</v>
      </c>
      <c r="B3320" s="5">
        <v>97.993260000000006</v>
      </c>
      <c r="C3320" s="5">
        <v>99.325019999999995</v>
      </c>
      <c r="D3320" s="5">
        <v>99.486199999999997</v>
      </c>
      <c r="E3320" s="5">
        <v>99.474930000000001</v>
      </c>
      <c r="F3320" s="5">
        <v>99.769890000000004</v>
      </c>
      <c r="G3320" s="5">
        <v>96.583910000000003</v>
      </c>
      <c r="H3320" s="5">
        <v>20.446639999999999</v>
      </c>
      <c r="I3320" s="5">
        <v>5.1662150000000002</v>
      </c>
    </row>
    <row r="3321" spans="1:9" x14ac:dyDescent="0.35">
      <c r="A3321" s="6">
        <v>0.41741898148148149</v>
      </c>
      <c r="B3321" s="5">
        <v>98.008409999999998</v>
      </c>
      <c r="C3321" s="5">
        <v>99.325559999999996</v>
      </c>
      <c r="D3321" s="5">
        <v>99.472139999999996</v>
      </c>
      <c r="E3321" s="5">
        <v>99.504140000000007</v>
      </c>
      <c r="F3321" s="5">
        <v>99.77364</v>
      </c>
      <c r="G3321" s="5">
        <v>96.597279999999998</v>
      </c>
      <c r="H3321" s="5">
        <v>20.045190000000002</v>
      </c>
      <c r="I3321" s="5">
        <v>5.1294849999999999</v>
      </c>
    </row>
    <row r="3322" spans="1:9" x14ac:dyDescent="0.35">
      <c r="A3322" s="6">
        <v>0.41743055555555553</v>
      </c>
      <c r="B3322" s="5">
        <v>98.043750000000003</v>
      </c>
      <c r="C3322" s="5">
        <v>99.371309999999994</v>
      </c>
      <c r="D3322" s="5">
        <v>99.521060000000006</v>
      </c>
      <c r="E3322" s="5">
        <v>99.512820000000005</v>
      </c>
      <c r="F3322" s="5">
        <v>99.77825</v>
      </c>
      <c r="G3322" s="5">
        <v>96.62236</v>
      </c>
      <c r="H3322" s="5">
        <v>19.553699999999999</v>
      </c>
      <c r="I3322" s="5">
        <v>5.0932570000000004</v>
      </c>
    </row>
    <row r="3323" spans="1:9" x14ac:dyDescent="0.35">
      <c r="A3323" s="6">
        <v>0.41744212962962962</v>
      </c>
      <c r="B3323" s="5">
        <v>97.985889999999998</v>
      </c>
      <c r="C3323" s="5">
        <v>99.339169999999996</v>
      </c>
      <c r="D3323" s="5">
        <v>99.438699999999997</v>
      </c>
      <c r="E3323" s="5">
        <v>99.488740000000007</v>
      </c>
      <c r="F3323" s="5">
        <v>99.761830000000003</v>
      </c>
      <c r="G3323" s="5">
        <v>96.599149999999995</v>
      </c>
      <c r="H3323" s="5">
        <v>19.589829999999999</v>
      </c>
      <c r="I3323" s="5">
        <v>5.0727200000000003</v>
      </c>
    </row>
    <row r="3324" spans="1:9" x14ac:dyDescent="0.35">
      <c r="A3324" s="6">
        <v>0.41745370370370366</v>
      </c>
      <c r="B3324" s="5">
        <v>97.95805</v>
      </c>
      <c r="C3324" s="5">
        <v>99.339789999999994</v>
      </c>
      <c r="D3324" s="5">
        <v>99.449680000000001</v>
      </c>
      <c r="E3324" s="5">
        <v>99.484769999999997</v>
      </c>
      <c r="F3324" s="5">
        <v>99.746539999999996</v>
      </c>
      <c r="G3324" s="5">
        <v>96.600909999999999</v>
      </c>
      <c r="H3324" s="5">
        <v>19.37331</v>
      </c>
      <c r="I3324" s="5">
        <v>5.0597289999999999</v>
      </c>
    </row>
    <row r="3325" spans="1:9" x14ac:dyDescent="0.35">
      <c r="A3325" s="6">
        <v>0.41746527777777781</v>
      </c>
      <c r="B3325" s="5">
        <v>97.979799999999997</v>
      </c>
      <c r="C3325" s="5">
        <v>99.373350000000002</v>
      </c>
      <c r="D3325" s="5">
        <v>99.473349999999996</v>
      </c>
      <c r="E3325" s="5">
        <v>99.509410000000003</v>
      </c>
      <c r="F3325" s="5">
        <v>99.732349999999997</v>
      </c>
      <c r="G3325" s="5">
        <v>96.547920000000005</v>
      </c>
      <c r="H3325" s="5">
        <v>17.768139999999999</v>
      </c>
      <c r="I3325" s="5">
        <v>5.0522729999999996</v>
      </c>
    </row>
    <row r="3326" spans="1:9" x14ac:dyDescent="0.35">
      <c r="A3326" s="6">
        <v>0.41747685185185185</v>
      </c>
      <c r="B3326" s="5">
        <v>97.984110000000001</v>
      </c>
      <c r="C3326" s="5">
        <v>99.370220000000003</v>
      </c>
      <c r="D3326" s="5">
        <v>99.488100000000003</v>
      </c>
      <c r="E3326" s="5">
        <v>99.495009999999994</v>
      </c>
      <c r="F3326" s="5">
        <v>99.757530000000003</v>
      </c>
      <c r="G3326" s="5">
        <v>96.60763</v>
      </c>
      <c r="H3326" s="5">
        <v>14.62561</v>
      </c>
      <c r="I3326" s="5">
        <v>5.0502609999999999</v>
      </c>
    </row>
    <row r="3327" spans="1:9" x14ac:dyDescent="0.35">
      <c r="A3327" s="6">
        <v>0.41748842592592594</v>
      </c>
      <c r="B3327" s="5">
        <v>97.972790000000003</v>
      </c>
      <c r="C3327" s="5">
        <v>99.373310000000004</v>
      </c>
      <c r="D3327" s="5">
        <v>99.462199999999996</v>
      </c>
      <c r="E3327" s="5">
        <v>99.46181</v>
      </c>
      <c r="F3327" s="5">
        <v>99.745949999999993</v>
      </c>
      <c r="G3327" s="5">
        <v>96.606480000000005</v>
      </c>
      <c r="H3327" s="5">
        <v>14.32863</v>
      </c>
      <c r="I3327" s="5">
        <v>5.0496660000000002</v>
      </c>
    </row>
    <row r="3328" spans="1:9" x14ac:dyDescent="0.35">
      <c r="A3328" s="6">
        <v>0.41749999999999998</v>
      </c>
      <c r="B3328" s="5">
        <v>97.945269999999994</v>
      </c>
      <c r="C3328" s="5">
        <v>99.342690000000005</v>
      </c>
      <c r="D3328" s="5">
        <v>99.450180000000003</v>
      </c>
      <c r="E3328" s="5">
        <v>99.453919999999997</v>
      </c>
      <c r="F3328" s="5">
        <v>99.774749999999997</v>
      </c>
      <c r="G3328" s="5">
        <v>96.591009999999997</v>
      </c>
      <c r="H3328" s="5">
        <v>15.70209</v>
      </c>
      <c r="I3328" s="5">
        <v>5.0486589999999998</v>
      </c>
    </row>
    <row r="3329" spans="1:9" x14ac:dyDescent="0.35">
      <c r="A3329" s="6">
        <v>0.41751157407407408</v>
      </c>
      <c r="B3329" s="5">
        <v>97.961709999999997</v>
      </c>
      <c r="C3329" s="5">
        <v>99.318939999999998</v>
      </c>
      <c r="D3329" s="5">
        <v>99.436890000000005</v>
      </c>
      <c r="E3329" s="5">
        <v>99.49812</v>
      </c>
      <c r="F3329" s="5">
        <v>99.767920000000004</v>
      </c>
      <c r="G3329" s="5">
        <v>96.615539999999996</v>
      </c>
      <c r="H3329" s="5">
        <v>16.165959999999998</v>
      </c>
      <c r="I3329" s="5">
        <v>5.0484309999999999</v>
      </c>
    </row>
    <row r="3330" spans="1:9" x14ac:dyDescent="0.35">
      <c r="A3330" s="6">
        <v>0.41752314814814812</v>
      </c>
      <c r="B3330" s="5">
        <v>98.01361</v>
      </c>
      <c r="C3330" s="5">
        <v>99.367130000000003</v>
      </c>
      <c r="D3330" s="5">
        <v>99.423490000000001</v>
      </c>
      <c r="E3330" s="5">
        <v>99.484620000000007</v>
      </c>
      <c r="F3330" s="5">
        <v>99.750699999999995</v>
      </c>
      <c r="G3330" s="5">
        <v>96.601169999999996</v>
      </c>
      <c r="H3330" s="5">
        <v>17.0701</v>
      </c>
      <c r="I3330" s="5">
        <v>5.0552929999999998</v>
      </c>
    </row>
    <row r="3331" spans="1:9" x14ac:dyDescent="0.35">
      <c r="A3331" s="6">
        <v>0.41753472222222227</v>
      </c>
      <c r="B3331" s="5">
        <v>98.008409999999998</v>
      </c>
      <c r="C3331" s="5">
        <v>99.354870000000005</v>
      </c>
      <c r="D3331" s="5">
        <v>99.43674</v>
      </c>
      <c r="E3331" s="5">
        <v>99.472719999999995</v>
      </c>
      <c r="F3331" s="5">
        <v>99.742609999999999</v>
      </c>
      <c r="G3331" s="5">
        <v>96.601860000000002</v>
      </c>
      <c r="H3331" s="5">
        <v>18.418399999999998</v>
      </c>
      <c r="I3331" s="5">
        <v>5.0787570000000004</v>
      </c>
    </row>
    <row r="3332" spans="1:9" x14ac:dyDescent="0.35">
      <c r="A3332" s="6">
        <v>0.4175462962962963</v>
      </c>
      <c r="B3332" s="5">
        <v>98.008129999999994</v>
      </c>
      <c r="C3332" s="5">
        <v>99.358149999999995</v>
      </c>
      <c r="D3332" s="5">
        <v>99.429090000000002</v>
      </c>
      <c r="E3332" s="5">
        <v>99.472239999999999</v>
      </c>
      <c r="F3332" s="5">
        <v>99.771000000000001</v>
      </c>
      <c r="G3332" s="5">
        <v>96.606579999999994</v>
      </c>
      <c r="H3332" s="5">
        <v>18.65371</v>
      </c>
      <c r="I3332" s="5">
        <v>5.1099079999999999</v>
      </c>
    </row>
    <row r="3333" spans="1:9" x14ac:dyDescent="0.35">
      <c r="A3333" s="6">
        <v>0.4175578703703704</v>
      </c>
      <c r="B3333" s="5">
        <v>98.004140000000007</v>
      </c>
      <c r="C3333" s="5">
        <v>99.365070000000003</v>
      </c>
      <c r="D3333" s="5">
        <v>99.410740000000004</v>
      </c>
      <c r="E3333" s="5">
        <v>99.432259999999999</v>
      </c>
      <c r="F3333" s="5">
        <v>99.745540000000005</v>
      </c>
      <c r="G3333" s="5">
        <v>96.601309999999998</v>
      </c>
      <c r="H3333" s="5">
        <v>18.915559999999999</v>
      </c>
      <c r="I3333" s="5">
        <v>5.1301709999999998</v>
      </c>
    </row>
    <row r="3334" spans="1:9" x14ac:dyDescent="0.35">
      <c r="A3334" s="6">
        <v>0.41756944444444444</v>
      </c>
      <c r="B3334" s="5">
        <v>97.957369999999997</v>
      </c>
      <c r="C3334" s="5">
        <v>99.307140000000004</v>
      </c>
      <c r="D3334" s="5">
        <v>99.399540000000002</v>
      </c>
      <c r="E3334" s="5">
        <v>99.467770000000002</v>
      </c>
      <c r="F3334" s="5">
        <v>99.722880000000004</v>
      </c>
      <c r="G3334" s="5">
        <v>96.630139999999997</v>
      </c>
      <c r="H3334" s="5">
        <v>19.662849999999999</v>
      </c>
      <c r="I3334" s="5">
        <v>5.1433450000000001</v>
      </c>
    </row>
    <row r="3335" spans="1:9" x14ac:dyDescent="0.35">
      <c r="A3335" s="6">
        <v>0.41758101851851853</v>
      </c>
      <c r="B3335" s="5">
        <v>97.926509999999993</v>
      </c>
      <c r="C3335" s="5">
        <v>99.29495</v>
      </c>
      <c r="D3335" s="5">
        <v>99.413250000000005</v>
      </c>
      <c r="E3335" s="5">
        <v>99.442279999999997</v>
      </c>
      <c r="F3335" s="5">
        <v>99.708820000000003</v>
      </c>
      <c r="G3335" s="5">
        <v>96.601619999999997</v>
      </c>
      <c r="H3335" s="5">
        <v>19.336189999999998</v>
      </c>
      <c r="I3335" s="5">
        <v>5.1432989999999998</v>
      </c>
    </row>
    <row r="3336" spans="1:9" x14ac:dyDescent="0.35">
      <c r="A3336" s="6">
        <v>0.41759259259259257</v>
      </c>
      <c r="B3336" s="5">
        <v>97.968350000000001</v>
      </c>
      <c r="C3336" s="5">
        <v>99.358040000000003</v>
      </c>
      <c r="D3336" s="5">
        <v>99.457819999999998</v>
      </c>
      <c r="E3336" s="5">
        <v>99.471940000000004</v>
      </c>
      <c r="F3336" s="5">
        <v>99.756110000000007</v>
      </c>
      <c r="G3336" s="5">
        <v>96.65598</v>
      </c>
      <c r="H3336" s="5">
        <v>18.086670000000002</v>
      </c>
      <c r="I3336" s="5">
        <v>5.1185070000000001</v>
      </c>
    </row>
    <row r="3337" spans="1:9" x14ac:dyDescent="0.35">
      <c r="A3337" s="6">
        <v>0.41760416666666672</v>
      </c>
      <c r="B3337" s="5">
        <v>98.020210000000006</v>
      </c>
      <c r="C3337" s="5">
        <v>99.344710000000006</v>
      </c>
      <c r="D3337" s="5">
        <v>99.462459999999993</v>
      </c>
      <c r="E3337" s="5">
        <v>99.458399999999997</v>
      </c>
      <c r="F3337" s="5">
        <v>99.746089999999995</v>
      </c>
      <c r="G3337" s="5">
        <v>96.629869999999997</v>
      </c>
      <c r="H3337" s="5">
        <v>17.04448</v>
      </c>
      <c r="I3337" s="5">
        <v>5.0868539999999998</v>
      </c>
    </row>
    <row r="3338" spans="1:9" x14ac:dyDescent="0.35">
      <c r="A3338" s="6">
        <v>0.41761574074074076</v>
      </c>
      <c r="B3338" s="5">
        <v>98.039400000000001</v>
      </c>
      <c r="C3338" s="5">
        <v>99.38194</v>
      </c>
      <c r="D3338" s="5">
        <v>99.463489999999993</v>
      </c>
      <c r="E3338" s="5">
        <v>99.481099999999998</v>
      </c>
      <c r="F3338" s="5">
        <v>99.757909999999995</v>
      </c>
      <c r="G3338" s="5">
        <v>96.644300000000001</v>
      </c>
      <c r="H3338" s="5">
        <v>16.930350000000001</v>
      </c>
      <c r="I3338" s="5">
        <v>5.0655840000000003</v>
      </c>
    </row>
    <row r="3339" spans="1:9" x14ac:dyDescent="0.35">
      <c r="A3339" s="6">
        <v>0.4176273148148148</v>
      </c>
      <c r="B3339" s="5">
        <v>98.025009999999995</v>
      </c>
      <c r="C3339" s="5">
        <v>99.324839999999995</v>
      </c>
      <c r="D3339" s="5">
        <v>99.457700000000003</v>
      </c>
      <c r="E3339" s="5">
        <v>99.454279999999997</v>
      </c>
      <c r="F3339" s="5">
        <v>99.778790000000001</v>
      </c>
      <c r="G3339" s="5">
        <v>96.662660000000002</v>
      </c>
      <c r="H3339" s="5">
        <v>18.047249999999998</v>
      </c>
      <c r="I3339" s="5">
        <v>5.0588139999999999</v>
      </c>
    </row>
    <row r="3340" spans="1:9" x14ac:dyDescent="0.35">
      <c r="A3340" s="6">
        <v>0.41763888888888889</v>
      </c>
      <c r="B3340" s="5">
        <v>97.995400000000004</v>
      </c>
      <c r="C3340" s="5">
        <v>99.305589999999995</v>
      </c>
      <c r="D3340" s="5">
        <v>99.4452</v>
      </c>
      <c r="E3340" s="5">
        <v>99.473839999999996</v>
      </c>
      <c r="F3340" s="5">
        <v>99.754459999999995</v>
      </c>
      <c r="G3340" s="5">
        <v>96.617159999999998</v>
      </c>
      <c r="H3340" s="5">
        <v>18.773129999999998</v>
      </c>
      <c r="I3340" s="5">
        <v>5.053782</v>
      </c>
    </row>
    <row r="3341" spans="1:9" x14ac:dyDescent="0.35">
      <c r="A3341" s="6">
        <v>0.41765046296296293</v>
      </c>
      <c r="B3341" s="5">
        <v>97.993560000000002</v>
      </c>
      <c r="C3341" s="5">
        <v>99.303989999999999</v>
      </c>
      <c r="D3341" s="5">
        <v>99.433000000000007</v>
      </c>
      <c r="E3341" s="5">
        <v>99.472729999999999</v>
      </c>
      <c r="F3341" s="5">
        <v>99.764449999999997</v>
      </c>
      <c r="G3341" s="5">
        <v>96.663889999999995</v>
      </c>
      <c r="H3341" s="5">
        <v>18.2897</v>
      </c>
      <c r="I3341" s="5">
        <v>5.0523639999999999</v>
      </c>
    </row>
    <row r="3342" spans="1:9" x14ac:dyDescent="0.35">
      <c r="A3342" s="6">
        <v>0.41766203703703703</v>
      </c>
      <c r="B3342" s="5">
        <v>98.018330000000006</v>
      </c>
      <c r="C3342" s="5">
        <v>99.310059999999993</v>
      </c>
      <c r="D3342" s="5">
        <v>99.456530000000001</v>
      </c>
      <c r="E3342" s="5">
        <v>99.49203</v>
      </c>
      <c r="F3342" s="5">
        <v>99.739710000000002</v>
      </c>
      <c r="G3342" s="5">
        <v>96.645020000000002</v>
      </c>
      <c r="H3342" s="5">
        <v>19.32376</v>
      </c>
      <c r="I3342" s="5">
        <v>5.0538740000000004</v>
      </c>
    </row>
    <row r="3343" spans="1:9" x14ac:dyDescent="0.35">
      <c r="A3343" s="6">
        <v>0.41767361111111106</v>
      </c>
      <c r="B3343" s="5">
        <v>97.993939999999995</v>
      </c>
      <c r="C3343" s="5">
        <v>99.318430000000006</v>
      </c>
      <c r="D3343" s="5">
        <v>99.439800000000005</v>
      </c>
      <c r="E3343" s="5">
        <v>99.486369999999994</v>
      </c>
      <c r="F3343" s="5">
        <v>99.748750000000001</v>
      </c>
      <c r="G3343" s="5">
        <v>96.639859999999999</v>
      </c>
      <c r="H3343" s="5">
        <v>21.298310000000001</v>
      </c>
      <c r="I3343" s="5">
        <v>5.0961860000000003</v>
      </c>
    </row>
    <row r="3344" spans="1:9" x14ac:dyDescent="0.35">
      <c r="A3344" s="6">
        <v>0.41768518518518521</v>
      </c>
      <c r="B3344" s="5">
        <v>98.028880000000001</v>
      </c>
      <c r="C3344" s="5">
        <v>99.30256</v>
      </c>
      <c r="D3344" s="5">
        <v>99.412899999999993</v>
      </c>
      <c r="E3344" s="5">
        <v>99.43759</v>
      </c>
      <c r="F3344" s="5">
        <v>99.750429999999994</v>
      </c>
      <c r="G3344" s="5">
        <v>96.64622</v>
      </c>
      <c r="H3344" s="5">
        <v>22.11777</v>
      </c>
      <c r="I3344" s="5">
        <v>5.1473250000000004</v>
      </c>
    </row>
    <row r="3345" spans="1:9" x14ac:dyDescent="0.35">
      <c r="A3345" s="6">
        <v>0.41769675925925925</v>
      </c>
      <c r="B3345" s="5">
        <v>97.979060000000004</v>
      </c>
      <c r="C3345" s="5">
        <v>99.296289999999999</v>
      </c>
      <c r="D3345" s="5">
        <v>99.450159999999997</v>
      </c>
      <c r="E3345" s="5">
        <v>99.485860000000002</v>
      </c>
      <c r="F3345" s="5">
        <v>99.824129999999997</v>
      </c>
      <c r="G3345" s="5">
        <v>96.74333</v>
      </c>
      <c r="H3345" s="5">
        <v>21.482620000000001</v>
      </c>
      <c r="I3345" s="5">
        <v>5.1642479999999997</v>
      </c>
    </row>
    <row r="3346" spans="1:9" x14ac:dyDescent="0.35">
      <c r="A3346" s="6">
        <v>0.41770833333333335</v>
      </c>
      <c r="B3346" s="5">
        <v>98.061040000000006</v>
      </c>
      <c r="C3346" s="5">
        <v>99.396619999999999</v>
      </c>
      <c r="D3346" s="5">
        <v>99.521839999999997</v>
      </c>
      <c r="E3346" s="5">
        <v>99.546930000000003</v>
      </c>
      <c r="F3346" s="5">
        <v>99.82038</v>
      </c>
      <c r="G3346" s="5">
        <v>96.747900000000001</v>
      </c>
      <c r="H3346" s="5">
        <v>20.797619999999998</v>
      </c>
      <c r="I3346" s="5">
        <v>5.1338759999999999</v>
      </c>
    </row>
    <row r="3347" spans="1:9" x14ac:dyDescent="0.35">
      <c r="A3347" s="6">
        <v>0.41771990740740739</v>
      </c>
      <c r="B3347" s="5">
        <v>98.098690000000005</v>
      </c>
      <c r="C3347" s="5">
        <v>99.41216</v>
      </c>
      <c r="D3347" s="5">
        <v>99.573139999999995</v>
      </c>
      <c r="E3347" s="5">
        <v>99.572500000000005</v>
      </c>
      <c r="F3347" s="5">
        <v>99.827479999999994</v>
      </c>
      <c r="G3347" s="5">
        <v>96.762820000000005</v>
      </c>
      <c r="H3347" s="5">
        <v>21.934069999999998</v>
      </c>
      <c r="I3347" s="5">
        <v>5.1010790000000004</v>
      </c>
    </row>
    <row r="3348" spans="1:9" x14ac:dyDescent="0.35">
      <c r="A3348" s="6">
        <v>0.41773148148148148</v>
      </c>
      <c r="B3348" s="5">
        <v>98.114109999999997</v>
      </c>
      <c r="C3348" s="5">
        <v>99.427719999999994</v>
      </c>
      <c r="D3348" s="5">
        <v>99.523740000000004</v>
      </c>
      <c r="E3348" s="5">
        <v>99.581119999999999</v>
      </c>
      <c r="F3348" s="5">
        <v>99.832610000000003</v>
      </c>
      <c r="G3348" s="5">
        <v>96.762270000000001</v>
      </c>
      <c r="H3348" s="5">
        <v>22.30123</v>
      </c>
      <c r="I3348" s="5">
        <v>5.1180029999999999</v>
      </c>
    </row>
    <row r="3349" spans="1:9" x14ac:dyDescent="0.35">
      <c r="A3349" s="6">
        <v>0.41774305555555552</v>
      </c>
      <c r="B3349" s="5">
        <v>98.109570000000005</v>
      </c>
      <c r="C3349" s="5">
        <v>99.362099999999998</v>
      </c>
      <c r="D3349" s="5">
        <v>99.462140000000005</v>
      </c>
      <c r="E3349" s="5">
        <v>99.505459999999999</v>
      </c>
      <c r="F3349" s="5">
        <v>99.771829999999994</v>
      </c>
      <c r="G3349" s="5">
        <v>96.682699999999997</v>
      </c>
      <c r="H3349" s="5">
        <v>22.094449999999998</v>
      </c>
      <c r="I3349" s="5">
        <v>5.1631960000000001</v>
      </c>
    </row>
    <row r="3350" spans="1:9" x14ac:dyDescent="0.35">
      <c r="A3350" s="6">
        <v>0.41775462962962967</v>
      </c>
      <c r="B3350" s="5">
        <v>98.066310000000001</v>
      </c>
      <c r="C3350" s="5">
        <v>99.368889999999993</v>
      </c>
      <c r="D3350" s="5">
        <v>99.486410000000006</v>
      </c>
      <c r="E3350" s="5">
        <v>99.511060000000001</v>
      </c>
      <c r="F3350" s="5">
        <v>99.780460000000005</v>
      </c>
      <c r="G3350" s="5">
        <v>96.736639999999994</v>
      </c>
      <c r="H3350" s="5">
        <v>21.188859999999998</v>
      </c>
      <c r="I3350" s="5">
        <v>5.1808069999999997</v>
      </c>
    </row>
    <row r="3351" spans="1:9" x14ac:dyDescent="0.35">
      <c r="A3351" s="6">
        <v>0.41776620370370371</v>
      </c>
      <c r="B3351" s="5">
        <v>97.998429999999999</v>
      </c>
      <c r="C3351" s="5">
        <v>99.337940000000003</v>
      </c>
      <c r="D3351" s="5">
        <v>99.474320000000006</v>
      </c>
      <c r="E3351" s="5">
        <v>99.49973</v>
      </c>
      <c r="F3351" s="5">
        <v>99.777119999999996</v>
      </c>
      <c r="G3351" s="5">
        <v>96.729129999999998</v>
      </c>
      <c r="H3351" s="5">
        <v>19.377829999999999</v>
      </c>
      <c r="I3351" s="5">
        <v>5.1484680000000003</v>
      </c>
    </row>
    <row r="3352" spans="1:9" x14ac:dyDescent="0.35">
      <c r="A3352" s="6">
        <v>0.4177777777777778</v>
      </c>
      <c r="B3352" s="5">
        <v>98.044610000000006</v>
      </c>
      <c r="C3352" s="5">
        <v>99.376400000000004</v>
      </c>
      <c r="D3352" s="5">
        <v>99.501440000000002</v>
      </c>
      <c r="E3352" s="5">
        <v>99.54083</v>
      </c>
      <c r="F3352" s="5">
        <v>99.810500000000005</v>
      </c>
      <c r="G3352" s="5">
        <v>96.773219999999995</v>
      </c>
      <c r="H3352" s="5">
        <v>18.289619999999999</v>
      </c>
      <c r="I3352" s="5">
        <v>5.10785</v>
      </c>
    </row>
    <row r="3353" spans="1:9" x14ac:dyDescent="0.35">
      <c r="A3353" s="6">
        <v>0.41778935185185184</v>
      </c>
      <c r="B3353" s="5">
        <v>98.060299999999998</v>
      </c>
      <c r="C3353" s="5">
        <v>99.374179999999996</v>
      </c>
      <c r="D3353" s="5">
        <v>99.521100000000004</v>
      </c>
      <c r="E3353" s="5">
        <v>99.535349999999994</v>
      </c>
      <c r="F3353" s="5">
        <v>99.787109999999998</v>
      </c>
      <c r="G3353" s="5">
        <v>96.760249999999999</v>
      </c>
      <c r="H3353" s="5">
        <v>19.258410000000001</v>
      </c>
      <c r="I3353" s="5">
        <v>5.0785289999999996</v>
      </c>
    </row>
    <row r="3354" spans="1:9" x14ac:dyDescent="0.35">
      <c r="A3354" s="6">
        <v>0.41780092592592594</v>
      </c>
      <c r="B3354" s="5">
        <v>98.076070000000001</v>
      </c>
      <c r="C3354" s="5">
        <v>99.375470000000007</v>
      </c>
      <c r="D3354" s="5">
        <v>99.529610000000005</v>
      </c>
      <c r="E3354" s="5">
        <v>99.533019999999993</v>
      </c>
      <c r="F3354" s="5">
        <v>99.781149999999997</v>
      </c>
      <c r="G3354" s="5">
        <v>96.742940000000004</v>
      </c>
      <c r="H3354" s="5">
        <v>20.30528</v>
      </c>
      <c r="I3354" s="5">
        <v>5.0649899999999999</v>
      </c>
    </row>
    <row r="3355" spans="1:9" x14ac:dyDescent="0.35">
      <c r="A3355" s="6">
        <v>0.41781249999999998</v>
      </c>
      <c r="B3355" s="5">
        <v>98.106470000000002</v>
      </c>
      <c r="C3355" s="5">
        <v>99.369550000000004</v>
      </c>
      <c r="D3355" s="5">
        <v>99.490979999999993</v>
      </c>
      <c r="E3355" s="5">
        <v>99.548469999999995</v>
      </c>
      <c r="F3355" s="5">
        <v>99.796459999999996</v>
      </c>
      <c r="G3355" s="5">
        <v>96.764189999999999</v>
      </c>
      <c r="H3355" s="5">
        <v>20.676739999999999</v>
      </c>
      <c r="I3355" s="5">
        <v>5.054926</v>
      </c>
    </row>
    <row r="3356" spans="1:9" x14ac:dyDescent="0.35">
      <c r="A3356" s="6">
        <v>0.41782407407407413</v>
      </c>
      <c r="B3356" s="5">
        <v>98.022589999999994</v>
      </c>
      <c r="C3356" s="5">
        <v>99.347300000000004</v>
      </c>
      <c r="D3356" s="5">
        <v>99.501419999999996</v>
      </c>
      <c r="E3356" s="5">
        <v>99.555430000000001</v>
      </c>
      <c r="F3356" s="5">
        <v>99.799930000000003</v>
      </c>
      <c r="G3356" s="5">
        <v>96.777280000000005</v>
      </c>
      <c r="H3356" s="5">
        <v>20.137460000000001</v>
      </c>
      <c r="I3356" s="5">
        <v>5.0530059999999999</v>
      </c>
    </row>
    <row r="3357" spans="1:9" x14ac:dyDescent="0.35">
      <c r="A3357" s="6">
        <v>0.41783564814814816</v>
      </c>
      <c r="B3357" s="5">
        <v>98.044460000000001</v>
      </c>
      <c r="C3357" s="5">
        <v>99.365470000000002</v>
      </c>
      <c r="D3357" s="5">
        <v>99.490589999999997</v>
      </c>
      <c r="E3357" s="5">
        <v>99.530050000000003</v>
      </c>
      <c r="F3357" s="5">
        <v>99.814250000000001</v>
      </c>
      <c r="G3357" s="5">
        <v>96.780079999999998</v>
      </c>
      <c r="H3357" s="5">
        <v>20.054780000000001</v>
      </c>
      <c r="I3357" s="5">
        <v>5.0561610000000003</v>
      </c>
    </row>
    <row r="3358" spans="1:9" x14ac:dyDescent="0.35">
      <c r="A3358" s="6">
        <v>0.41784722222222226</v>
      </c>
      <c r="B3358" s="5">
        <v>98.01285</v>
      </c>
      <c r="C3358" s="5">
        <v>99.362549999999999</v>
      </c>
      <c r="D3358" s="5">
        <v>99.494669999999999</v>
      </c>
      <c r="E3358" s="5">
        <v>99.523049999999998</v>
      </c>
      <c r="F3358" s="5">
        <v>99.814250000000001</v>
      </c>
      <c r="G3358" s="5">
        <v>96.78407</v>
      </c>
      <c r="H3358" s="5">
        <v>20.167300000000001</v>
      </c>
      <c r="I3358" s="5">
        <v>5.055796</v>
      </c>
    </row>
    <row r="3359" spans="1:9" x14ac:dyDescent="0.35">
      <c r="A3359" s="6">
        <v>0.4178587962962963</v>
      </c>
      <c r="B3359" s="5">
        <v>98.043099999999995</v>
      </c>
      <c r="C3359" s="5">
        <v>99.360929999999996</v>
      </c>
      <c r="D3359" s="5">
        <v>99.479259999999996</v>
      </c>
      <c r="E3359" s="5">
        <v>99.501080000000002</v>
      </c>
      <c r="F3359" s="5">
        <v>99.778499999999994</v>
      </c>
      <c r="G3359" s="5">
        <v>96.781959999999998</v>
      </c>
      <c r="H3359" s="5">
        <v>19.251429999999999</v>
      </c>
      <c r="I3359" s="5">
        <v>5.052136</v>
      </c>
    </row>
    <row r="3360" spans="1:9" x14ac:dyDescent="0.35">
      <c r="A3360" s="6">
        <v>0.41787037037037034</v>
      </c>
      <c r="B3360" s="5">
        <v>98.045150000000007</v>
      </c>
      <c r="C3360" s="5">
        <v>99.409639999999996</v>
      </c>
      <c r="D3360" s="5">
        <v>99.513109999999998</v>
      </c>
      <c r="E3360" s="5">
        <v>99.527330000000006</v>
      </c>
      <c r="F3360" s="5">
        <v>99.822450000000003</v>
      </c>
      <c r="G3360" s="5">
        <v>96.809100000000001</v>
      </c>
      <c r="H3360" s="5">
        <v>20.522500000000001</v>
      </c>
      <c r="I3360" s="5">
        <v>5.077248</v>
      </c>
    </row>
    <row r="3361" spans="1:9" x14ac:dyDescent="0.35">
      <c r="A3361" s="6">
        <v>0.41788194444444443</v>
      </c>
      <c r="B3361" s="5">
        <v>98.051540000000003</v>
      </c>
      <c r="C3361" s="5">
        <v>99.426770000000005</v>
      </c>
      <c r="D3361" s="5">
        <v>99.519300000000001</v>
      </c>
      <c r="E3361" s="5">
        <v>99.522559999999999</v>
      </c>
      <c r="F3361" s="5">
        <v>99.839299999999994</v>
      </c>
      <c r="G3361" s="5">
        <v>96.805530000000005</v>
      </c>
      <c r="H3361" s="5">
        <v>21.47917</v>
      </c>
      <c r="I3361" s="5">
        <v>5.1229440000000004</v>
      </c>
    </row>
    <row r="3362" spans="1:9" x14ac:dyDescent="0.35">
      <c r="A3362" s="6">
        <v>0.41789351851851847</v>
      </c>
      <c r="B3362" s="5">
        <v>98.030690000000007</v>
      </c>
      <c r="C3362" s="5">
        <v>99.373189999999994</v>
      </c>
      <c r="D3362" s="5">
        <v>99.498090000000005</v>
      </c>
      <c r="E3362" s="5">
        <v>99.512029999999996</v>
      </c>
      <c r="F3362" s="5">
        <v>99.814130000000006</v>
      </c>
      <c r="G3362" s="5">
        <v>96.809820000000002</v>
      </c>
      <c r="H3362" s="5">
        <v>20.776140000000002</v>
      </c>
      <c r="I3362" s="5">
        <v>5.1525840000000001</v>
      </c>
    </row>
    <row r="3363" spans="1:9" x14ac:dyDescent="0.35">
      <c r="A3363" s="6">
        <v>0.41790509259259262</v>
      </c>
      <c r="B3363" s="5">
        <v>98.074600000000004</v>
      </c>
      <c r="C3363" s="5">
        <v>99.388530000000003</v>
      </c>
      <c r="D3363" s="5">
        <v>99.506550000000004</v>
      </c>
      <c r="E3363" s="5">
        <v>99.535309999999996</v>
      </c>
      <c r="F3363" s="5">
        <v>99.830520000000007</v>
      </c>
      <c r="G3363" s="5">
        <v>96.828320000000005</v>
      </c>
      <c r="H3363" s="5">
        <v>20.896640000000001</v>
      </c>
      <c r="I3363" s="5">
        <v>5.1376730000000004</v>
      </c>
    </row>
    <row r="3364" spans="1:9" x14ac:dyDescent="0.35">
      <c r="A3364" s="6">
        <v>0.41791666666666666</v>
      </c>
      <c r="B3364" s="5">
        <v>98.083340000000007</v>
      </c>
      <c r="C3364" s="5">
        <v>99.407150000000001</v>
      </c>
      <c r="D3364" s="5">
        <v>99.520600000000002</v>
      </c>
      <c r="E3364" s="5">
        <v>99.537540000000007</v>
      </c>
      <c r="F3364" s="5">
        <v>99.831789999999998</v>
      </c>
      <c r="G3364" s="5">
        <v>96.808369999999996</v>
      </c>
      <c r="H3364" s="5">
        <v>20.245840000000001</v>
      </c>
      <c r="I3364" s="5">
        <v>5.1057449999999998</v>
      </c>
    </row>
    <row r="3365" spans="1:9" x14ac:dyDescent="0.35">
      <c r="A3365" s="6">
        <v>0.41792824074074075</v>
      </c>
      <c r="B3365" s="5">
        <v>98.079899999999995</v>
      </c>
      <c r="C3365" s="5">
        <v>99.389430000000004</v>
      </c>
      <c r="D3365" s="5">
        <v>99.484999999999999</v>
      </c>
      <c r="E3365" s="5">
        <v>99.563640000000007</v>
      </c>
      <c r="F3365" s="5">
        <v>99.836359999999999</v>
      </c>
      <c r="G3365" s="5">
        <v>96.831630000000004</v>
      </c>
      <c r="H3365" s="5">
        <v>19.809339999999999</v>
      </c>
      <c r="I3365" s="5">
        <v>5.0775230000000002</v>
      </c>
    </row>
    <row r="3366" spans="1:9" x14ac:dyDescent="0.35">
      <c r="A3366" s="6">
        <v>0.41793981481481479</v>
      </c>
      <c r="B3366" s="5">
        <v>98.057069999999996</v>
      </c>
      <c r="C3366" s="5">
        <v>99.370890000000003</v>
      </c>
      <c r="D3366" s="5">
        <v>99.499660000000006</v>
      </c>
      <c r="E3366" s="5">
        <v>99.524699999999996</v>
      </c>
      <c r="F3366" s="5">
        <v>99.801730000000006</v>
      </c>
      <c r="G3366" s="5">
        <v>96.803280000000001</v>
      </c>
      <c r="H3366" s="5">
        <v>21.218389999999999</v>
      </c>
      <c r="I3366" s="5">
        <v>5.065995</v>
      </c>
    </row>
    <row r="3367" spans="1:9" x14ac:dyDescent="0.35">
      <c r="A3367" s="6">
        <v>0.41795138888888889</v>
      </c>
      <c r="B3367" s="5">
        <v>98.049449999999993</v>
      </c>
      <c r="C3367" s="5">
        <v>99.370009999999994</v>
      </c>
      <c r="D3367" s="5">
        <v>99.462140000000005</v>
      </c>
      <c r="E3367" s="5">
        <v>99.519229999999993</v>
      </c>
      <c r="F3367" s="5">
        <v>99.784899999999993</v>
      </c>
      <c r="G3367" s="5">
        <v>96.785849999999996</v>
      </c>
      <c r="H3367" s="5">
        <v>22.868269999999999</v>
      </c>
      <c r="I3367" s="5">
        <v>5.0609190000000002</v>
      </c>
    </row>
    <row r="3368" spans="1:9" x14ac:dyDescent="0.35">
      <c r="A3368" s="6">
        <v>0.41796296296296293</v>
      </c>
      <c r="B3368" s="5">
        <v>98.022450000000006</v>
      </c>
      <c r="C3368" s="5">
        <v>99.353650000000002</v>
      </c>
      <c r="D3368" s="5">
        <v>99.470879999999994</v>
      </c>
      <c r="E3368" s="5">
        <v>99.520539999999997</v>
      </c>
      <c r="F3368" s="5">
        <v>99.818560000000005</v>
      </c>
      <c r="G3368" s="5">
        <v>96.835700000000003</v>
      </c>
      <c r="H3368" s="5">
        <v>23.439450000000001</v>
      </c>
      <c r="I3368" s="5">
        <v>5.0917940000000002</v>
      </c>
    </row>
    <row r="3369" spans="1:9" x14ac:dyDescent="0.35">
      <c r="A3369" s="6">
        <v>0.41797453703703707</v>
      </c>
      <c r="B3369" s="5">
        <v>98.042599999999993</v>
      </c>
      <c r="C3369" s="5">
        <v>99.384969999999996</v>
      </c>
      <c r="D3369" s="5">
        <v>99.491680000000002</v>
      </c>
      <c r="E3369" s="5">
        <v>99.50909</v>
      </c>
      <c r="F3369" s="5">
        <v>99.789339999999996</v>
      </c>
      <c r="G3369" s="5">
        <v>96.79298</v>
      </c>
      <c r="H3369" s="5">
        <v>20.580480000000001</v>
      </c>
      <c r="I3369" s="5">
        <v>5.1319549999999996</v>
      </c>
    </row>
    <row r="3370" spans="1:9" x14ac:dyDescent="0.35">
      <c r="A3370" s="6">
        <v>0.41798611111111111</v>
      </c>
      <c r="B3370" s="5">
        <v>98.052359999999993</v>
      </c>
      <c r="C3370" s="5">
        <v>99.380499999999998</v>
      </c>
      <c r="D3370" s="5">
        <v>99.509129999999999</v>
      </c>
      <c r="E3370" s="5">
        <v>99.534040000000005</v>
      </c>
      <c r="F3370" s="5">
        <v>99.800060000000002</v>
      </c>
      <c r="G3370" s="5">
        <v>96.820499999999996</v>
      </c>
      <c r="H3370" s="5">
        <v>17.44708</v>
      </c>
      <c r="I3370" s="5">
        <v>5.1438470000000001</v>
      </c>
    </row>
    <row r="3371" spans="1:9" x14ac:dyDescent="0.35">
      <c r="A3371" s="6">
        <v>0.41799768518518521</v>
      </c>
      <c r="B3371" s="5">
        <v>98.077430000000007</v>
      </c>
      <c r="C3371" s="5">
        <v>99.384069999999994</v>
      </c>
      <c r="D3371" s="5">
        <v>99.498440000000002</v>
      </c>
      <c r="E3371" s="5">
        <v>99.556089999999998</v>
      </c>
      <c r="F3371" s="5">
        <v>99.829549999999998</v>
      </c>
      <c r="G3371" s="5">
        <v>96.990070000000003</v>
      </c>
      <c r="H3371" s="5">
        <v>17.471240000000002</v>
      </c>
      <c r="I3371" s="5">
        <v>5.1171350000000002</v>
      </c>
    </row>
    <row r="3372" spans="1:9" x14ac:dyDescent="0.35">
      <c r="A3372" s="6">
        <v>0.41800925925925925</v>
      </c>
      <c r="B3372" s="5">
        <v>98.031509999999997</v>
      </c>
      <c r="C3372" s="5">
        <v>99.385249999999999</v>
      </c>
      <c r="D3372" s="5">
        <v>99.49606</v>
      </c>
      <c r="E3372" s="5">
        <v>99.532079999999993</v>
      </c>
      <c r="F3372" s="5">
        <v>99.798370000000006</v>
      </c>
      <c r="G3372" s="5">
        <v>96.843350000000001</v>
      </c>
      <c r="H3372" s="5">
        <v>18.07302</v>
      </c>
      <c r="I3372" s="5">
        <v>5.0877689999999998</v>
      </c>
    </row>
    <row r="3373" spans="1:9" x14ac:dyDescent="0.35">
      <c r="A3373" s="6">
        <v>0.41802083333333334</v>
      </c>
      <c r="B3373" s="5">
        <v>98.011210000000005</v>
      </c>
      <c r="C3373" s="5">
        <v>99.401520000000005</v>
      </c>
      <c r="D3373" s="5">
        <v>99.501909999999995</v>
      </c>
      <c r="E3373" s="5">
        <v>99.545590000000004</v>
      </c>
      <c r="F3373" s="5">
        <v>99.837620000000001</v>
      </c>
      <c r="G3373" s="5">
        <v>96.885009999999994</v>
      </c>
      <c r="H3373" s="5">
        <v>18.925000000000001</v>
      </c>
      <c r="I3373" s="5">
        <v>5.0697469999999996</v>
      </c>
    </row>
    <row r="3374" spans="1:9" x14ac:dyDescent="0.35">
      <c r="A3374" s="6">
        <v>0.41803240740740738</v>
      </c>
      <c r="B3374" s="5">
        <v>98.058040000000005</v>
      </c>
      <c r="C3374" s="5">
        <v>99.389759999999995</v>
      </c>
      <c r="D3374" s="5">
        <v>99.507509999999996</v>
      </c>
      <c r="E3374" s="5">
        <v>99.521529999999998</v>
      </c>
      <c r="F3374" s="5">
        <v>99.798370000000006</v>
      </c>
      <c r="G3374" s="5">
        <v>96.844130000000007</v>
      </c>
      <c r="H3374" s="5">
        <v>19.28342</v>
      </c>
      <c r="I3374" s="5">
        <v>5.061788</v>
      </c>
    </row>
    <row r="3375" spans="1:9" x14ac:dyDescent="0.35">
      <c r="A3375" s="6">
        <v>0.41804398148148153</v>
      </c>
      <c r="B3375" s="5">
        <v>97.994489999999999</v>
      </c>
      <c r="C3375" s="5">
        <v>99.358909999999995</v>
      </c>
      <c r="D3375" s="5">
        <v>99.469560000000001</v>
      </c>
      <c r="E3375" s="5">
        <v>99.519869999999997</v>
      </c>
      <c r="F3375" s="5">
        <v>99.796859999999995</v>
      </c>
      <c r="G3375" s="5">
        <v>96.832999999999998</v>
      </c>
      <c r="H3375" s="5">
        <v>19.079239999999999</v>
      </c>
      <c r="I3375" s="5">
        <v>5.0566190000000004</v>
      </c>
    </row>
    <row r="3376" spans="1:9" x14ac:dyDescent="0.35">
      <c r="A3376" s="6">
        <v>0.41806712962962966</v>
      </c>
      <c r="B3376" s="5">
        <v>98.041259999999994</v>
      </c>
      <c r="C3376" s="5">
        <v>99.366020000000006</v>
      </c>
      <c r="D3376" s="5">
        <v>99.491280000000003</v>
      </c>
      <c r="E3376" s="5">
        <v>99.498329999999996</v>
      </c>
      <c r="F3376" s="5">
        <v>99.789900000000003</v>
      </c>
      <c r="G3376" s="5">
        <v>96.886279999999999</v>
      </c>
      <c r="H3376" s="5">
        <v>18.91319</v>
      </c>
      <c r="I3376" s="5">
        <v>5.0519530000000001</v>
      </c>
    </row>
    <row r="3377" spans="1:9" x14ac:dyDescent="0.35">
      <c r="A3377" s="6">
        <v>0.4180787037037037</v>
      </c>
      <c r="B3377" s="5">
        <v>98.015039999999999</v>
      </c>
      <c r="C3377" s="5">
        <v>99.401259999999994</v>
      </c>
      <c r="D3377" s="5">
        <v>99.50479</v>
      </c>
      <c r="E3377" s="5">
        <v>99.515429999999995</v>
      </c>
      <c r="F3377" s="5">
        <v>99.792529999999999</v>
      </c>
      <c r="G3377" s="5">
        <v>96.866</v>
      </c>
      <c r="H3377" s="5">
        <v>19.289629999999999</v>
      </c>
      <c r="I3377" s="5">
        <v>5.0503520000000002</v>
      </c>
    </row>
    <row r="3378" spans="1:9" x14ac:dyDescent="0.35">
      <c r="A3378" s="6">
        <v>0.41809027777777774</v>
      </c>
      <c r="B3378" s="5">
        <v>98.032470000000004</v>
      </c>
      <c r="C3378" s="5">
        <v>99.386060000000001</v>
      </c>
      <c r="D3378" s="5">
        <v>99.489519999999999</v>
      </c>
      <c r="E3378" s="5">
        <v>99.550719999999998</v>
      </c>
      <c r="F3378" s="5">
        <v>99.802409999999995</v>
      </c>
      <c r="G3378" s="5">
        <v>96.863619999999997</v>
      </c>
      <c r="H3378" s="5">
        <v>19.020569999999999</v>
      </c>
      <c r="I3378" s="5">
        <v>5.0498500000000002</v>
      </c>
    </row>
    <row r="3379" spans="1:9" x14ac:dyDescent="0.35">
      <c r="A3379" s="6">
        <v>0.41810185185185184</v>
      </c>
      <c r="B3379" s="5">
        <v>97.985839999999996</v>
      </c>
      <c r="C3379" s="5">
        <v>99.371459999999999</v>
      </c>
      <c r="D3379" s="5">
        <v>99.474410000000006</v>
      </c>
      <c r="E3379" s="5">
        <v>99.520629999999997</v>
      </c>
      <c r="F3379" s="5">
        <v>99.786289999999994</v>
      </c>
      <c r="G3379" s="5">
        <v>96.876679999999993</v>
      </c>
      <c r="H3379" s="5">
        <v>20.161239999999999</v>
      </c>
      <c r="I3379" s="5">
        <v>5.0514039999999998</v>
      </c>
    </row>
    <row r="3380" spans="1:9" x14ac:dyDescent="0.35">
      <c r="A3380" s="6">
        <v>0.41811342592592587</v>
      </c>
      <c r="B3380" s="5">
        <v>98.051109999999994</v>
      </c>
      <c r="C3380" s="5">
        <v>99.357230000000001</v>
      </c>
      <c r="D3380" s="5">
        <v>99.492789999999999</v>
      </c>
      <c r="E3380" s="5">
        <v>99.477590000000006</v>
      </c>
      <c r="F3380" s="5">
        <v>99.786699999999996</v>
      </c>
      <c r="G3380" s="5">
        <v>96.870159999999998</v>
      </c>
      <c r="H3380" s="5">
        <v>22.016909999999999</v>
      </c>
      <c r="I3380" s="5">
        <v>5.0828749999999996</v>
      </c>
    </row>
    <row r="3381" spans="1:9" x14ac:dyDescent="0.35">
      <c r="A3381" s="6">
        <v>0.41812500000000002</v>
      </c>
      <c r="B3381" s="5">
        <v>98.055099999999996</v>
      </c>
      <c r="C3381" s="5">
        <v>99.368679999999998</v>
      </c>
      <c r="D3381" s="5">
        <v>99.518910000000005</v>
      </c>
      <c r="E3381" s="5">
        <v>99.536479999999997</v>
      </c>
      <c r="F3381" s="5">
        <v>99.791560000000004</v>
      </c>
      <c r="G3381" s="5">
        <v>96.887699999999995</v>
      </c>
      <c r="H3381" s="5">
        <v>23.476189999999999</v>
      </c>
      <c r="I3381" s="5">
        <v>5.1307650000000002</v>
      </c>
    </row>
    <row r="3382" spans="1:9" x14ac:dyDescent="0.35">
      <c r="A3382" s="6">
        <v>0.41813657407407406</v>
      </c>
      <c r="B3382" s="5">
        <v>98.060450000000003</v>
      </c>
      <c r="C3382" s="5">
        <v>99.402600000000007</v>
      </c>
      <c r="D3382" s="5">
        <v>99.498230000000007</v>
      </c>
      <c r="E3382" s="5">
        <v>99.519059999999996</v>
      </c>
      <c r="F3382" s="5">
        <v>99.784639999999996</v>
      </c>
      <c r="G3382" s="5">
        <v>96.918660000000003</v>
      </c>
      <c r="H3382" s="5">
        <v>23.903559999999999</v>
      </c>
      <c r="I3382" s="5">
        <v>5.1537280000000001</v>
      </c>
    </row>
    <row r="3383" spans="1:9" x14ac:dyDescent="0.35">
      <c r="A3383" s="6">
        <v>0.41814814814814816</v>
      </c>
      <c r="B3383" s="5">
        <v>98.025149999999996</v>
      </c>
      <c r="C3383" s="5">
        <v>99.346980000000002</v>
      </c>
      <c r="D3383" s="5">
        <v>99.465689999999995</v>
      </c>
      <c r="E3383" s="5">
        <v>99.513210000000001</v>
      </c>
      <c r="F3383" s="5">
        <v>99.827169999999995</v>
      </c>
      <c r="G3383" s="5">
        <v>96.874160000000003</v>
      </c>
      <c r="H3383" s="5">
        <v>24.468990000000002</v>
      </c>
      <c r="I3383" s="5">
        <v>5.1350189999999998</v>
      </c>
    </row>
    <row r="3384" spans="1:9" x14ac:dyDescent="0.35">
      <c r="A3384" s="6">
        <v>0.4181597222222222</v>
      </c>
      <c r="B3384" s="5">
        <v>98.042879999999997</v>
      </c>
      <c r="C3384" s="5">
        <v>99.382149999999996</v>
      </c>
      <c r="D3384" s="5">
        <v>99.467669999999998</v>
      </c>
      <c r="E3384" s="5">
        <v>99.492840000000001</v>
      </c>
      <c r="F3384" s="5">
        <v>99.791690000000003</v>
      </c>
      <c r="G3384" s="5">
        <v>96.853890000000007</v>
      </c>
      <c r="H3384" s="5">
        <v>24.73291</v>
      </c>
      <c r="I3384" s="5">
        <v>5.1026340000000001</v>
      </c>
    </row>
    <row r="3385" spans="1:9" x14ac:dyDescent="0.35">
      <c r="A3385" s="6">
        <v>0.41817129629629629</v>
      </c>
      <c r="B3385" s="5">
        <v>98.049000000000007</v>
      </c>
      <c r="C3385" s="5">
        <v>99.34393</v>
      </c>
      <c r="D3385" s="5">
        <v>99.482770000000002</v>
      </c>
      <c r="E3385" s="5">
        <v>99.503389999999996</v>
      </c>
      <c r="F3385" s="5">
        <v>99.790459999999996</v>
      </c>
      <c r="G3385" s="5">
        <v>96.915949999999995</v>
      </c>
      <c r="H3385" s="5">
        <v>24.797190000000001</v>
      </c>
      <c r="I3385" s="5">
        <v>5.0977399999999999</v>
      </c>
    </row>
    <row r="3386" spans="1:9" x14ac:dyDescent="0.35">
      <c r="A3386" s="6">
        <v>0.41818287037037033</v>
      </c>
      <c r="B3386" s="5">
        <v>98.105090000000004</v>
      </c>
      <c r="C3386" s="5">
        <v>99.364189999999994</v>
      </c>
      <c r="D3386" s="5">
        <v>99.478049999999996</v>
      </c>
      <c r="E3386" s="5">
        <v>99.491780000000006</v>
      </c>
      <c r="F3386" s="5">
        <v>99.771960000000007</v>
      </c>
      <c r="G3386" s="5">
        <v>96.861980000000003</v>
      </c>
      <c r="H3386" s="5">
        <v>24.591550000000002</v>
      </c>
      <c r="I3386" s="5">
        <v>5.1144360000000004</v>
      </c>
    </row>
    <row r="3387" spans="1:9" x14ac:dyDescent="0.35">
      <c r="A3387" s="6">
        <v>0.41819444444444448</v>
      </c>
      <c r="B3387" s="5">
        <v>98.048550000000006</v>
      </c>
      <c r="C3387" s="5">
        <v>99.372810000000001</v>
      </c>
      <c r="D3387" s="5">
        <v>99.472239999999999</v>
      </c>
      <c r="E3387" s="5">
        <v>99.511340000000004</v>
      </c>
      <c r="F3387" s="5">
        <v>99.795180000000002</v>
      </c>
      <c r="G3387" s="5">
        <v>96.877170000000007</v>
      </c>
      <c r="H3387" s="5">
        <v>23.530950000000001</v>
      </c>
      <c r="I3387" s="5">
        <v>5.1266489999999996</v>
      </c>
    </row>
    <row r="3388" spans="1:9" x14ac:dyDescent="0.35">
      <c r="A3388" s="6">
        <v>0.41820601851851852</v>
      </c>
      <c r="B3388" s="5">
        <v>98.018789999999996</v>
      </c>
      <c r="C3388" s="5">
        <v>99.382140000000007</v>
      </c>
      <c r="D3388" s="5">
        <v>99.49897</v>
      </c>
      <c r="E3388" s="5">
        <v>99.490359999999995</v>
      </c>
      <c r="F3388" s="5">
        <v>99.780739999999994</v>
      </c>
      <c r="G3388" s="5">
        <v>96.903970000000001</v>
      </c>
      <c r="H3388" s="5">
        <v>22.567689999999999</v>
      </c>
      <c r="I3388" s="5">
        <v>5.1115089999999999</v>
      </c>
    </row>
    <row r="3389" spans="1:9" x14ac:dyDescent="0.35">
      <c r="A3389" s="6">
        <v>0.41821759259259261</v>
      </c>
      <c r="B3389" s="5">
        <v>98.006609999999995</v>
      </c>
      <c r="C3389" s="5">
        <v>99.378420000000006</v>
      </c>
      <c r="D3389" s="5">
        <v>99.45308</v>
      </c>
      <c r="E3389" s="5">
        <v>99.510800000000003</v>
      </c>
      <c r="F3389" s="5">
        <v>99.798789999999997</v>
      </c>
      <c r="G3389" s="5">
        <v>96.887810000000002</v>
      </c>
      <c r="H3389" s="5">
        <v>22.251069999999999</v>
      </c>
      <c r="I3389" s="5">
        <v>5.0869</v>
      </c>
    </row>
    <row r="3390" spans="1:9" x14ac:dyDescent="0.35">
      <c r="A3390" s="6">
        <v>0.41822916666666665</v>
      </c>
      <c r="B3390" s="5">
        <v>98.060419999999993</v>
      </c>
      <c r="C3390" s="5">
        <v>99.396199999999993</v>
      </c>
      <c r="D3390" s="5">
        <v>99.492710000000002</v>
      </c>
      <c r="E3390" s="5">
        <v>99.532489999999996</v>
      </c>
      <c r="F3390" s="5">
        <v>99.809780000000003</v>
      </c>
      <c r="G3390" s="5">
        <v>96.937880000000007</v>
      </c>
      <c r="H3390" s="5">
        <v>22.62621</v>
      </c>
      <c r="I3390" s="5">
        <v>5.0705239999999998</v>
      </c>
    </row>
    <row r="3391" spans="1:9" x14ac:dyDescent="0.35">
      <c r="A3391" s="6">
        <v>0.41824074074074075</v>
      </c>
      <c r="B3391" s="5">
        <v>98.054079999999999</v>
      </c>
      <c r="C3391" s="5">
        <v>99.38503</v>
      </c>
      <c r="D3391" s="5">
        <v>99.501990000000006</v>
      </c>
      <c r="E3391" s="5">
        <v>99.493530000000007</v>
      </c>
      <c r="F3391" s="5">
        <v>99.816599999999994</v>
      </c>
      <c r="G3391" s="5">
        <v>96.933269999999993</v>
      </c>
      <c r="H3391" s="5">
        <v>23.434850000000001</v>
      </c>
      <c r="I3391" s="5">
        <v>5.0612389999999996</v>
      </c>
    </row>
    <row r="3392" spans="1:9" x14ac:dyDescent="0.35">
      <c r="A3392" s="6">
        <v>0.41825231481481479</v>
      </c>
      <c r="B3392" s="5">
        <v>98.063190000000006</v>
      </c>
      <c r="C3392" s="5">
        <v>99.395160000000004</v>
      </c>
      <c r="D3392" s="5">
        <v>99.495059999999995</v>
      </c>
      <c r="E3392" s="5">
        <v>99.520169999999993</v>
      </c>
      <c r="F3392" s="5">
        <v>99.768320000000003</v>
      </c>
      <c r="G3392" s="5">
        <v>96.912300000000002</v>
      </c>
      <c r="H3392" s="5">
        <v>23.06945</v>
      </c>
      <c r="I3392" s="5">
        <v>5.056527</v>
      </c>
    </row>
    <row r="3393" spans="1:9" x14ac:dyDescent="0.35">
      <c r="A3393" s="6">
        <v>0.41826388888888894</v>
      </c>
      <c r="B3393" s="5">
        <v>98.057749999999999</v>
      </c>
      <c r="C3393" s="5">
        <v>99.425920000000005</v>
      </c>
      <c r="D3393" s="5">
        <v>99.478859999999997</v>
      </c>
      <c r="E3393" s="5">
        <v>99.518469999999994</v>
      </c>
      <c r="F3393" s="5">
        <v>99.791979999999995</v>
      </c>
      <c r="G3393" s="5">
        <v>96.900059999999996</v>
      </c>
      <c r="H3393" s="5">
        <v>21.22184</v>
      </c>
      <c r="I3393" s="5">
        <v>5.0514039999999998</v>
      </c>
    </row>
    <row r="3394" spans="1:9" x14ac:dyDescent="0.35">
      <c r="A3394" s="6">
        <v>0.41827546296296297</v>
      </c>
      <c r="B3394" s="5">
        <v>98.043559999999999</v>
      </c>
      <c r="C3394" s="5">
        <v>99.390069999999994</v>
      </c>
      <c r="D3394" s="5">
        <v>99.482820000000004</v>
      </c>
      <c r="E3394" s="5">
        <v>99.518839999999997</v>
      </c>
      <c r="F3394" s="5">
        <v>99.759829999999994</v>
      </c>
      <c r="G3394" s="5">
        <v>96.91225</v>
      </c>
      <c r="H3394" s="5">
        <v>20.894030000000001</v>
      </c>
      <c r="I3394" s="5">
        <v>5.0490719999999998</v>
      </c>
    </row>
    <row r="3395" spans="1:9" x14ac:dyDescent="0.35">
      <c r="A3395" s="6">
        <v>0.41828703703703707</v>
      </c>
      <c r="B3395" s="5">
        <v>98.032579999999996</v>
      </c>
      <c r="C3395" s="5">
        <v>99.378799999999998</v>
      </c>
      <c r="D3395" s="5">
        <v>99.500209999999996</v>
      </c>
      <c r="E3395" s="5">
        <v>99.535960000000003</v>
      </c>
      <c r="F3395" s="5">
        <v>99.787530000000004</v>
      </c>
      <c r="G3395" s="5">
        <v>96.913250000000005</v>
      </c>
      <c r="H3395" s="5">
        <v>21.330760000000001</v>
      </c>
      <c r="I3395" s="5">
        <v>5.048203</v>
      </c>
    </row>
    <row r="3396" spans="1:9" x14ac:dyDescent="0.35">
      <c r="A3396" s="6">
        <v>0.41829861111111111</v>
      </c>
      <c r="B3396" s="5">
        <v>98.025790000000001</v>
      </c>
      <c r="C3396" s="5">
        <v>99.386750000000006</v>
      </c>
      <c r="D3396" s="5">
        <v>99.501199999999997</v>
      </c>
      <c r="E3396" s="5">
        <v>99.529979999999995</v>
      </c>
      <c r="F3396" s="5">
        <v>99.825220000000002</v>
      </c>
      <c r="G3396" s="5">
        <v>96.918419999999998</v>
      </c>
      <c r="H3396" s="5">
        <v>21.116910000000001</v>
      </c>
      <c r="I3396" s="5">
        <v>5.0497120000000004</v>
      </c>
    </row>
    <row r="3397" spans="1:9" x14ac:dyDescent="0.35">
      <c r="A3397" s="6">
        <v>0.4183101851851852</v>
      </c>
      <c r="B3397" s="5">
        <v>98.018140000000002</v>
      </c>
      <c r="C3397" s="5">
        <v>99.407290000000003</v>
      </c>
      <c r="D3397" s="5">
        <v>99.473950000000002</v>
      </c>
      <c r="E3397" s="5">
        <v>99.480279999999993</v>
      </c>
      <c r="F3397" s="5">
        <v>99.78922</v>
      </c>
      <c r="G3397" s="5">
        <v>96.931610000000006</v>
      </c>
      <c r="H3397" s="5">
        <v>20.940429999999999</v>
      </c>
      <c r="I3397" s="5">
        <v>5.0498500000000002</v>
      </c>
    </row>
    <row r="3398" spans="1:9" x14ac:dyDescent="0.35">
      <c r="A3398" s="6">
        <v>0.41832175925925924</v>
      </c>
      <c r="B3398" s="5">
        <v>98.041070000000005</v>
      </c>
      <c r="C3398" s="5">
        <v>99.376009999999994</v>
      </c>
      <c r="D3398" s="5">
        <v>99.468029999999999</v>
      </c>
      <c r="E3398" s="5">
        <v>99.488849999999999</v>
      </c>
      <c r="F3398" s="5">
        <v>99.765280000000004</v>
      </c>
      <c r="G3398" s="5">
        <v>96.924840000000003</v>
      </c>
      <c r="H3398" s="5">
        <v>20.634550000000001</v>
      </c>
      <c r="I3398" s="5">
        <v>5.0457320000000001</v>
      </c>
    </row>
    <row r="3399" spans="1:9" x14ac:dyDescent="0.35">
      <c r="A3399" s="6">
        <v>0.41833333333333328</v>
      </c>
      <c r="B3399" s="5">
        <v>98.009590000000003</v>
      </c>
      <c r="C3399" s="5">
        <v>99.355959999999996</v>
      </c>
      <c r="D3399" s="5">
        <v>99.48836</v>
      </c>
      <c r="E3399" s="5">
        <v>99.509780000000006</v>
      </c>
      <c r="F3399" s="5">
        <v>99.768720000000002</v>
      </c>
      <c r="G3399" s="5">
        <v>96.932029999999997</v>
      </c>
      <c r="H3399" s="5">
        <v>19.963280000000001</v>
      </c>
      <c r="I3399" s="5">
        <v>5.0438109999999998</v>
      </c>
    </row>
    <row r="3400" spans="1:9" x14ac:dyDescent="0.35">
      <c r="A3400" s="6">
        <v>0.41834490740740743</v>
      </c>
      <c r="B3400" s="5">
        <v>98.028170000000003</v>
      </c>
      <c r="C3400" s="5">
        <v>99.349689999999995</v>
      </c>
      <c r="D3400" s="5">
        <v>99.468090000000004</v>
      </c>
      <c r="E3400" s="5">
        <v>99.508070000000004</v>
      </c>
      <c r="F3400" s="5">
        <v>99.7928</v>
      </c>
      <c r="G3400" s="5">
        <v>96.920349999999999</v>
      </c>
      <c r="H3400" s="5">
        <v>18.969329999999999</v>
      </c>
      <c r="I3400" s="5">
        <v>5.0444969999999998</v>
      </c>
    </row>
    <row r="3401" spans="1:9" x14ac:dyDescent="0.35">
      <c r="A3401" s="6">
        <v>0.41835648148148147</v>
      </c>
      <c r="B3401" s="5">
        <v>98.023269999999997</v>
      </c>
      <c r="C3401" s="5">
        <v>99.351579999999998</v>
      </c>
      <c r="D3401" s="5">
        <v>99.476770000000002</v>
      </c>
      <c r="E3401" s="5">
        <v>99.480140000000006</v>
      </c>
      <c r="F3401" s="5">
        <v>99.804209999999998</v>
      </c>
      <c r="G3401" s="5">
        <v>96.927869999999999</v>
      </c>
      <c r="H3401" s="5">
        <v>19.170670000000001</v>
      </c>
      <c r="I3401" s="5">
        <v>5.047059</v>
      </c>
    </row>
    <row r="3402" spans="1:9" x14ac:dyDescent="0.35">
      <c r="A3402" s="6">
        <v>0.41836805555555556</v>
      </c>
      <c r="B3402" s="5">
        <v>98.065539999999999</v>
      </c>
      <c r="C3402" s="5">
        <v>99.365099999999998</v>
      </c>
      <c r="D3402" s="5">
        <v>99.472390000000004</v>
      </c>
      <c r="E3402" s="5">
        <v>99.497630000000001</v>
      </c>
      <c r="F3402" s="5">
        <v>99.774860000000004</v>
      </c>
      <c r="G3402" s="5">
        <v>96.958340000000007</v>
      </c>
      <c r="H3402" s="5">
        <v>20.428840000000001</v>
      </c>
      <c r="I3402" s="5">
        <v>5.0511749999999997</v>
      </c>
    </row>
    <row r="3403" spans="1:9" x14ac:dyDescent="0.35">
      <c r="A3403" s="6">
        <v>0.4183796296296296</v>
      </c>
      <c r="B3403" s="5">
        <v>98.088229999999996</v>
      </c>
      <c r="C3403" s="5">
        <v>99.362369999999999</v>
      </c>
      <c r="D3403" s="5">
        <v>99.458690000000004</v>
      </c>
      <c r="E3403" s="5">
        <v>99.476590000000002</v>
      </c>
      <c r="F3403" s="5">
        <v>99.753709999999998</v>
      </c>
      <c r="G3403" s="5">
        <v>96.933170000000004</v>
      </c>
      <c r="H3403" s="5">
        <v>21.411519999999999</v>
      </c>
      <c r="I3403" s="5">
        <v>5.0536459999999996</v>
      </c>
    </row>
    <row r="3404" spans="1:9" x14ac:dyDescent="0.35">
      <c r="A3404" s="6">
        <v>0.4183912037037037</v>
      </c>
      <c r="B3404" s="5">
        <v>98.052199999999999</v>
      </c>
      <c r="C3404" s="5">
        <v>99.340419999999995</v>
      </c>
      <c r="D3404" s="5">
        <v>99.454440000000005</v>
      </c>
      <c r="E3404" s="5">
        <v>99.428569999999993</v>
      </c>
      <c r="F3404" s="5">
        <v>99.76679</v>
      </c>
      <c r="G3404" s="5">
        <v>96.942869999999999</v>
      </c>
      <c r="H3404" s="5">
        <v>20.284960000000002</v>
      </c>
      <c r="I3404" s="5">
        <v>5.0525929999999999</v>
      </c>
    </row>
    <row r="3405" spans="1:9" x14ac:dyDescent="0.35">
      <c r="A3405" s="6">
        <v>0.41840277777777773</v>
      </c>
      <c r="B3405" s="5">
        <v>98.032300000000006</v>
      </c>
      <c r="C3405" s="5">
        <v>99.350290000000001</v>
      </c>
      <c r="D3405" s="5">
        <v>99.494079999999997</v>
      </c>
      <c r="E3405" s="5">
        <v>99.483509999999995</v>
      </c>
      <c r="F3405" s="5">
        <v>99.790009999999995</v>
      </c>
      <c r="G3405" s="5">
        <v>96.982240000000004</v>
      </c>
      <c r="H3405" s="5">
        <v>19.806280000000001</v>
      </c>
      <c r="I3405" s="5">
        <v>5.0548799999999998</v>
      </c>
    </row>
    <row r="3406" spans="1:9" x14ac:dyDescent="0.35">
      <c r="A3406" s="6">
        <v>0.41841435185185188</v>
      </c>
      <c r="B3406" s="5">
        <v>98.042010000000005</v>
      </c>
      <c r="C3406" s="5">
        <v>99.362120000000004</v>
      </c>
      <c r="D3406" s="5">
        <v>99.482740000000007</v>
      </c>
      <c r="E3406" s="5">
        <v>99.514089999999996</v>
      </c>
      <c r="F3406" s="5">
        <v>99.757630000000006</v>
      </c>
      <c r="G3406" s="5">
        <v>96.958889999999997</v>
      </c>
      <c r="H3406" s="5">
        <v>20.241769999999999</v>
      </c>
      <c r="I3406" s="5">
        <v>5.0552929999999998</v>
      </c>
    </row>
    <row r="3407" spans="1:9" x14ac:dyDescent="0.35">
      <c r="A3407" s="6">
        <v>0.41842592592592592</v>
      </c>
      <c r="B3407" s="5">
        <v>98.038120000000006</v>
      </c>
      <c r="C3407" s="5">
        <v>99.362340000000003</v>
      </c>
      <c r="D3407" s="5">
        <v>99.443650000000005</v>
      </c>
      <c r="E3407" s="5">
        <v>99.475480000000005</v>
      </c>
      <c r="F3407" s="5">
        <v>99.773759999999996</v>
      </c>
      <c r="G3407" s="5">
        <v>96.915859999999995</v>
      </c>
      <c r="H3407" s="5">
        <v>20.179030000000001</v>
      </c>
      <c r="I3407" s="5">
        <v>5.0535079999999999</v>
      </c>
    </row>
    <row r="3408" spans="1:9" x14ac:dyDescent="0.35">
      <c r="A3408" s="6">
        <v>0.41843750000000002</v>
      </c>
      <c r="B3408" s="5">
        <v>98.067210000000003</v>
      </c>
      <c r="C3408" s="5">
        <v>99.348269999999999</v>
      </c>
      <c r="D3408" s="5">
        <v>99.480459999999994</v>
      </c>
      <c r="E3408" s="5">
        <v>99.490819999999999</v>
      </c>
      <c r="F3408" s="5">
        <v>99.760390000000001</v>
      </c>
      <c r="G3408" s="5">
        <v>96.935320000000004</v>
      </c>
      <c r="H3408" s="5">
        <v>21.054870000000001</v>
      </c>
      <c r="I3408" s="5">
        <v>5.0492090000000003</v>
      </c>
    </row>
    <row r="3409" spans="1:9" x14ac:dyDescent="0.35">
      <c r="A3409" s="6">
        <v>0.41844907407407406</v>
      </c>
      <c r="B3409" s="5">
        <v>98.058440000000004</v>
      </c>
      <c r="C3409" s="5">
        <v>99.365229999999997</v>
      </c>
      <c r="D3409" s="5">
        <v>99.483369999999994</v>
      </c>
      <c r="E3409" s="5">
        <v>99.49776</v>
      </c>
      <c r="F3409" s="5">
        <v>99.767769999999999</v>
      </c>
      <c r="G3409" s="5">
        <v>96.984719999999996</v>
      </c>
      <c r="H3409" s="5">
        <v>22.369260000000001</v>
      </c>
      <c r="I3409" s="5">
        <v>5.0482480000000001</v>
      </c>
    </row>
    <row r="3410" spans="1:9" x14ac:dyDescent="0.35">
      <c r="A3410" s="6">
        <v>0.41846064814814815</v>
      </c>
      <c r="B3410" s="5">
        <v>98.031300000000002</v>
      </c>
      <c r="C3410" s="5">
        <v>99.340980000000002</v>
      </c>
      <c r="D3410" s="5">
        <v>99.465620000000001</v>
      </c>
      <c r="E3410" s="5">
        <v>99.482919999999993</v>
      </c>
      <c r="F3410" s="5">
        <v>99.791979999999995</v>
      </c>
      <c r="G3410" s="5">
        <v>96.984889999999993</v>
      </c>
      <c r="H3410" s="5">
        <v>22.996970000000001</v>
      </c>
      <c r="I3410" s="5">
        <v>5.0478370000000004</v>
      </c>
    </row>
    <row r="3411" spans="1:9" x14ac:dyDescent="0.35">
      <c r="A3411" s="6">
        <v>0.41847222222222219</v>
      </c>
      <c r="B3411" s="5">
        <v>98.044560000000004</v>
      </c>
      <c r="C3411" s="5">
        <v>99.307850000000002</v>
      </c>
      <c r="D3411" s="5">
        <v>99.462040000000002</v>
      </c>
      <c r="E3411" s="5">
        <v>99.537800000000004</v>
      </c>
      <c r="F3411" s="5">
        <v>99.811300000000003</v>
      </c>
      <c r="G3411" s="5">
        <v>97.001320000000007</v>
      </c>
      <c r="H3411" s="5">
        <v>22.74126</v>
      </c>
      <c r="I3411" s="5">
        <v>5.0495749999999999</v>
      </c>
    </row>
    <row r="3412" spans="1:9" x14ac:dyDescent="0.35">
      <c r="A3412" s="6">
        <v>0.41848379629629634</v>
      </c>
      <c r="B3412" s="5">
        <v>98.091409999999996</v>
      </c>
      <c r="C3412" s="5">
        <v>99.358509999999995</v>
      </c>
      <c r="D3412" s="5">
        <v>99.516540000000006</v>
      </c>
      <c r="E3412" s="5">
        <v>99.53828</v>
      </c>
      <c r="F3412" s="5">
        <v>99.840919999999997</v>
      </c>
      <c r="G3412" s="5">
        <v>96.982479999999995</v>
      </c>
      <c r="H3412" s="5">
        <v>19.307960000000001</v>
      </c>
      <c r="I3412" s="5">
        <v>5.0463719999999999</v>
      </c>
    </row>
    <row r="3413" spans="1:9" x14ac:dyDescent="0.35">
      <c r="A3413" s="6">
        <v>0.41849537037037038</v>
      </c>
      <c r="B3413" s="5">
        <v>98.066640000000007</v>
      </c>
      <c r="C3413" s="5">
        <v>99.301199999999994</v>
      </c>
      <c r="D3413" s="5">
        <v>99.498999999999995</v>
      </c>
      <c r="E3413" s="5">
        <v>99.509900000000002</v>
      </c>
      <c r="F3413" s="5">
        <v>99.798069999999996</v>
      </c>
      <c r="G3413" s="5">
        <v>96.951750000000004</v>
      </c>
      <c r="H3413" s="5">
        <v>16.304410000000001</v>
      </c>
      <c r="I3413" s="5">
        <v>5.0496660000000002</v>
      </c>
    </row>
    <row r="3414" spans="1:9" x14ac:dyDescent="0.35">
      <c r="A3414" s="6">
        <v>0.41850694444444447</v>
      </c>
      <c r="B3414" s="5">
        <v>98.077160000000006</v>
      </c>
      <c r="C3414" s="5">
        <v>99.355090000000004</v>
      </c>
      <c r="D3414" s="5">
        <v>99.50224</v>
      </c>
      <c r="E3414" s="5">
        <v>99.50224</v>
      </c>
      <c r="F3414" s="5">
        <v>99.808480000000003</v>
      </c>
      <c r="G3414" s="5">
        <v>96.984859999999998</v>
      </c>
      <c r="H3414" s="5">
        <v>16.964020000000001</v>
      </c>
      <c r="I3414" s="5">
        <v>5.0501690000000004</v>
      </c>
    </row>
    <row r="3415" spans="1:9" x14ac:dyDescent="0.35">
      <c r="A3415" s="6">
        <v>0.41851851851851851</v>
      </c>
      <c r="B3415" s="5">
        <v>98.06747</v>
      </c>
      <c r="C3415" s="5">
        <v>99.366330000000005</v>
      </c>
      <c r="D3415" s="5">
        <v>99.480159999999998</v>
      </c>
      <c r="E3415" s="5">
        <v>99.490260000000006</v>
      </c>
      <c r="F3415" s="5">
        <v>99.777649999999994</v>
      </c>
      <c r="G3415" s="5">
        <v>96.993470000000002</v>
      </c>
      <c r="H3415" s="5">
        <v>17.937339999999999</v>
      </c>
      <c r="I3415" s="5">
        <v>5.0492090000000003</v>
      </c>
    </row>
    <row r="3416" spans="1:9" x14ac:dyDescent="0.35">
      <c r="A3416" s="6">
        <v>0.41853009259259261</v>
      </c>
      <c r="B3416" s="5">
        <v>98.05771</v>
      </c>
      <c r="C3416" s="5">
        <v>99.374629999999996</v>
      </c>
      <c r="D3416" s="5">
        <v>99.488429999999994</v>
      </c>
      <c r="E3416" s="5">
        <v>99.509330000000006</v>
      </c>
      <c r="F3416" s="5">
        <v>99.77861</v>
      </c>
      <c r="G3416" s="5">
        <v>96.9893</v>
      </c>
      <c r="H3416" s="5">
        <v>18.713840000000001</v>
      </c>
      <c r="I3416" s="5">
        <v>5.0487970000000004</v>
      </c>
    </row>
    <row r="3417" spans="1:9" x14ac:dyDescent="0.35">
      <c r="A3417" s="6">
        <v>0.41854166666666665</v>
      </c>
      <c r="B3417" s="5">
        <v>98.052480000000003</v>
      </c>
      <c r="C3417" s="5">
        <v>99.366039999999998</v>
      </c>
      <c r="D3417" s="5">
        <v>99.490960000000001</v>
      </c>
      <c r="E3417" s="5">
        <v>99.508520000000004</v>
      </c>
      <c r="F3417" s="5">
        <v>99.799760000000006</v>
      </c>
      <c r="G3417" s="5">
        <v>96.997249999999994</v>
      </c>
      <c r="H3417" s="5">
        <v>18.646270000000001</v>
      </c>
      <c r="I3417" s="5">
        <v>5.0507179999999998</v>
      </c>
    </row>
    <row r="3418" spans="1:9" x14ac:dyDescent="0.35">
      <c r="A3418" s="6">
        <v>0.4185532407407408</v>
      </c>
      <c r="B3418" s="5">
        <v>98.070149999999998</v>
      </c>
      <c r="C3418" s="5">
        <v>99.380510000000001</v>
      </c>
      <c r="D3418" s="5">
        <v>99.531170000000003</v>
      </c>
      <c r="E3418" s="5">
        <v>99.531049999999993</v>
      </c>
      <c r="F3418" s="5">
        <v>99.811850000000007</v>
      </c>
      <c r="G3418" s="5">
        <v>97.035340000000005</v>
      </c>
      <c r="H3418" s="5">
        <v>19.239470000000001</v>
      </c>
      <c r="I3418" s="5">
        <v>5.0522729999999996</v>
      </c>
    </row>
    <row r="3419" spans="1:9" x14ac:dyDescent="0.35">
      <c r="A3419" s="6">
        <v>0.41856481481481483</v>
      </c>
      <c r="B3419" s="5">
        <v>98.094279999999998</v>
      </c>
      <c r="C3419" s="5">
        <v>99.385440000000003</v>
      </c>
      <c r="D3419" s="5">
        <v>99.513260000000002</v>
      </c>
      <c r="E3419" s="5">
        <v>99.537350000000004</v>
      </c>
      <c r="F3419" s="5">
        <v>99.827870000000004</v>
      </c>
      <c r="G3419" s="5">
        <v>97.033280000000005</v>
      </c>
      <c r="H3419" s="5">
        <v>21.11017</v>
      </c>
      <c r="I3419" s="5">
        <v>5.0595460000000001</v>
      </c>
    </row>
    <row r="3420" spans="1:9" x14ac:dyDescent="0.35">
      <c r="A3420" s="6">
        <v>0.41857638888888887</v>
      </c>
      <c r="B3420" s="5">
        <v>98.074010000000001</v>
      </c>
      <c r="C3420" s="5">
        <v>99.33699</v>
      </c>
      <c r="D3420" s="5">
        <v>99.480029999999999</v>
      </c>
      <c r="E3420" s="5">
        <v>99.504859999999994</v>
      </c>
      <c r="F3420" s="5">
        <v>99.774439999999998</v>
      </c>
      <c r="G3420" s="5">
        <v>96.981219999999993</v>
      </c>
      <c r="H3420" s="5">
        <v>21.250530000000001</v>
      </c>
      <c r="I3420" s="5">
        <v>5.1024070000000004</v>
      </c>
    </row>
    <row r="3421" spans="1:9" x14ac:dyDescent="0.35">
      <c r="A3421" s="6">
        <v>0.41858796296296297</v>
      </c>
      <c r="B3421" s="5">
        <v>98.105710000000002</v>
      </c>
      <c r="C3421" s="5">
        <v>99.368129999999994</v>
      </c>
      <c r="D3421" s="5">
        <v>99.470830000000007</v>
      </c>
      <c r="E3421" s="5">
        <v>99.513199999999998</v>
      </c>
      <c r="F3421" s="5">
        <v>99.785839999999993</v>
      </c>
      <c r="G3421" s="5">
        <v>97.00376</v>
      </c>
      <c r="H3421" s="5">
        <v>20.498570000000001</v>
      </c>
      <c r="I3421" s="5">
        <v>5.1508010000000004</v>
      </c>
    </row>
    <row r="3422" spans="1:9" x14ac:dyDescent="0.35">
      <c r="A3422" s="6">
        <v>0.41859953703703701</v>
      </c>
      <c r="B3422" s="5">
        <v>98.043679999999995</v>
      </c>
      <c r="C3422" s="5">
        <v>99.36815</v>
      </c>
      <c r="D3422" s="5">
        <v>99.511179999999996</v>
      </c>
      <c r="E3422" s="5">
        <v>99.528769999999994</v>
      </c>
      <c r="F3422" s="5">
        <v>99.809200000000004</v>
      </c>
      <c r="G3422" s="5">
        <v>97.037030000000001</v>
      </c>
      <c r="H3422" s="5">
        <v>19.94042</v>
      </c>
      <c r="I3422" s="5">
        <v>5.1561979999999998</v>
      </c>
    </row>
    <row r="3423" spans="1:9" x14ac:dyDescent="0.35">
      <c r="A3423" s="6">
        <v>0.4186111111111111</v>
      </c>
      <c r="B3423" s="5">
        <v>98.050089999999997</v>
      </c>
      <c r="C3423" s="5">
        <v>99.370769999999993</v>
      </c>
      <c r="D3423" s="5">
        <v>99.506389999999996</v>
      </c>
      <c r="E3423" s="5">
        <v>99.527429999999995</v>
      </c>
      <c r="F3423" s="5">
        <v>99.78237</v>
      </c>
      <c r="G3423" s="5">
        <v>96.994560000000007</v>
      </c>
      <c r="H3423" s="5">
        <v>19.787489999999998</v>
      </c>
      <c r="I3423" s="5">
        <v>5.1220749999999997</v>
      </c>
    </row>
    <row r="3424" spans="1:9" x14ac:dyDescent="0.35">
      <c r="A3424" s="6">
        <v>0.41862268518518514</v>
      </c>
      <c r="B3424" s="5">
        <v>98.075869999999995</v>
      </c>
      <c r="C3424" s="5">
        <v>99.365089999999995</v>
      </c>
      <c r="D3424" s="5">
        <v>99.494579999999999</v>
      </c>
      <c r="E3424" s="5">
        <v>99.552890000000005</v>
      </c>
      <c r="F3424" s="5">
        <v>99.801689999999994</v>
      </c>
      <c r="G3424" s="5">
        <v>97.014210000000006</v>
      </c>
      <c r="H3424" s="5">
        <v>19.777439999999999</v>
      </c>
      <c r="I3424" s="5">
        <v>5.0885470000000002</v>
      </c>
    </row>
    <row r="3425" spans="1:9" x14ac:dyDescent="0.35">
      <c r="A3425" s="6">
        <v>0.41863425925925929</v>
      </c>
      <c r="B3425" s="5">
        <v>98.046210000000002</v>
      </c>
      <c r="C3425" s="5">
        <v>99.367279999999994</v>
      </c>
      <c r="D3425" s="5">
        <v>99.481629999999996</v>
      </c>
      <c r="E3425" s="5">
        <v>99.492230000000006</v>
      </c>
      <c r="F3425" s="5">
        <v>99.776510000000002</v>
      </c>
      <c r="G3425" s="5">
        <v>97.015469999999993</v>
      </c>
      <c r="H3425" s="5">
        <v>18.832730000000002</v>
      </c>
      <c r="I3425" s="5">
        <v>5.0687860000000002</v>
      </c>
    </row>
    <row r="3426" spans="1:9" x14ac:dyDescent="0.35">
      <c r="A3426" s="6">
        <v>0.41864583333333333</v>
      </c>
      <c r="B3426" s="5">
        <v>98.051609999999997</v>
      </c>
      <c r="C3426" s="5">
        <v>99.328670000000002</v>
      </c>
      <c r="D3426" s="5">
        <v>99.500249999999994</v>
      </c>
      <c r="E3426" s="5">
        <v>99.513859999999994</v>
      </c>
      <c r="F3426" s="5">
        <v>99.764970000000005</v>
      </c>
      <c r="G3426" s="5">
        <v>97.018649999999994</v>
      </c>
      <c r="H3426" s="5">
        <v>17.51848</v>
      </c>
      <c r="I3426" s="5">
        <v>5.0560700000000001</v>
      </c>
    </row>
    <row r="3427" spans="1:9" x14ac:dyDescent="0.35">
      <c r="A3427" s="6">
        <v>0.41865740740740742</v>
      </c>
      <c r="B3427" s="5">
        <v>98.056470000000004</v>
      </c>
      <c r="C3427" s="5">
        <v>99.374080000000006</v>
      </c>
      <c r="D3427" s="5">
        <v>99.503029999999995</v>
      </c>
      <c r="E3427" s="5">
        <v>99.502930000000006</v>
      </c>
      <c r="F3427" s="5">
        <v>99.798199999999994</v>
      </c>
      <c r="G3427" s="5">
        <v>96.989980000000003</v>
      </c>
      <c r="H3427" s="5">
        <v>17.311389999999999</v>
      </c>
      <c r="I3427" s="5">
        <v>5.05328</v>
      </c>
    </row>
    <row r="3428" spans="1:9" x14ac:dyDescent="0.35">
      <c r="A3428" s="6">
        <v>0.41866898148148146</v>
      </c>
      <c r="B3428" s="5">
        <v>98.043409999999994</v>
      </c>
      <c r="C3428" s="5">
        <v>99.370930000000001</v>
      </c>
      <c r="D3428" s="5">
        <v>99.509799999999998</v>
      </c>
      <c r="E3428" s="5">
        <v>99.505139999999997</v>
      </c>
      <c r="F3428" s="5">
        <v>99.806719999999999</v>
      </c>
      <c r="G3428" s="5">
        <v>97.053020000000004</v>
      </c>
      <c r="H3428" s="5">
        <v>17.163979999999999</v>
      </c>
      <c r="I3428" s="5">
        <v>5.0512680000000003</v>
      </c>
    </row>
    <row r="3429" spans="1:9" x14ac:dyDescent="0.35">
      <c r="A3429" s="6">
        <v>0.41868055555555556</v>
      </c>
      <c r="B3429" s="5">
        <v>98.082750000000004</v>
      </c>
      <c r="C3429" s="5">
        <v>99.364050000000006</v>
      </c>
      <c r="D3429" s="5">
        <v>99.503720000000001</v>
      </c>
      <c r="E3429" s="5">
        <v>99.536029999999997</v>
      </c>
      <c r="F3429" s="5">
        <v>99.802239999999998</v>
      </c>
      <c r="G3429" s="5">
        <v>97.02646</v>
      </c>
      <c r="H3429" s="5">
        <v>17.42107</v>
      </c>
      <c r="I3429" s="5">
        <v>5.050764</v>
      </c>
    </row>
    <row r="3430" spans="1:9" x14ac:dyDescent="0.35">
      <c r="A3430" s="6">
        <v>0.41869212962962959</v>
      </c>
      <c r="B3430" s="5">
        <v>98.100679999999997</v>
      </c>
      <c r="C3430" s="5">
        <v>99.442279999999997</v>
      </c>
      <c r="D3430" s="5">
        <v>99.530150000000006</v>
      </c>
      <c r="E3430" s="5">
        <v>99.582980000000006</v>
      </c>
      <c r="F3430" s="5">
        <v>99.840779999999995</v>
      </c>
      <c r="G3430" s="5">
        <v>97.073130000000006</v>
      </c>
      <c r="H3430" s="5">
        <v>18.94126</v>
      </c>
      <c r="I3430" s="5">
        <v>5.0489800000000002</v>
      </c>
    </row>
    <row r="3431" spans="1:9" x14ac:dyDescent="0.35">
      <c r="A3431" s="6">
        <v>0.41870370370370374</v>
      </c>
      <c r="B3431" s="5">
        <v>98.105590000000007</v>
      </c>
      <c r="C3431" s="5">
        <v>99.405910000000006</v>
      </c>
      <c r="D3431" s="5">
        <v>99.564589999999995</v>
      </c>
      <c r="E3431" s="5">
        <v>99.554429999999996</v>
      </c>
      <c r="F3431" s="5">
        <v>99.817959999999999</v>
      </c>
      <c r="G3431" s="5">
        <v>97.058430000000001</v>
      </c>
      <c r="H3431" s="5">
        <v>19.1373</v>
      </c>
      <c r="I3431" s="5">
        <v>5.0497569999999996</v>
      </c>
    </row>
    <row r="3432" spans="1:9" x14ac:dyDescent="0.35">
      <c r="A3432" s="6">
        <v>0.41871527777777778</v>
      </c>
      <c r="B3432" s="5">
        <v>98.09863</v>
      </c>
      <c r="C3432" s="5">
        <v>99.383970000000005</v>
      </c>
      <c r="D3432" s="5">
        <v>99.505960000000002</v>
      </c>
      <c r="E3432" s="5">
        <v>99.535070000000005</v>
      </c>
      <c r="F3432" s="5">
        <v>99.841470000000001</v>
      </c>
      <c r="G3432" s="5">
        <v>97.095309999999998</v>
      </c>
      <c r="H3432" s="5">
        <v>18.916029999999999</v>
      </c>
      <c r="I3432" s="5">
        <v>5.0499409999999996</v>
      </c>
    </row>
    <row r="3433" spans="1:9" x14ac:dyDescent="0.35">
      <c r="A3433" s="6">
        <v>0.41872685185185188</v>
      </c>
      <c r="B3433" s="5">
        <v>98.071889999999996</v>
      </c>
      <c r="C3433" s="5">
        <v>99.360129999999998</v>
      </c>
      <c r="D3433" s="5">
        <v>99.510339999999999</v>
      </c>
      <c r="E3433" s="5">
        <v>99.531490000000005</v>
      </c>
      <c r="F3433" s="5">
        <v>99.81908</v>
      </c>
      <c r="G3433" s="5">
        <v>97.074709999999996</v>
      </c>
      <c r="H3433" s="5">
        <v>18.261700000000001</v>
      </c>
      <c r="I3433" s="5">
        <v>5.0429870000000001</v>
      </c>
    </row>
    <row r="3434" spans="1:9" x14ac:dyDescent="0.35">
      <c r="A3434" s="6">
        <v>0.41873842592592592</v>
      </c>
      <c r="B3434" s="5">
        <v>98.04034</v>
      </c>
      <c r="C3434" s="5">
        <v>99.393659999999997</v>
      </c>
      <c r="D3434" s="5">
        <v>99.514930000000007</v>
      </c>
      <c r="E3434" s="5">
        <v>99.517989999999998</v>
      </c>
      <c r="F3434" s="5">
        <v>99.798360000000002</v>
      </c>
      <c r="G3434" s="5">
        <v>97.062070000000006</v>
      </c>
      <c r="H3434" s="5">
        <v>18.739540000000002</v>
      </c>
      <c r="I3434" s="5">
        <v>5.041112</v>
      </c>
    </row>
    <row r="3435" spans="1:9" x14ac:dyDescent="0.35">
      <c r="A3435" s="6">
        <v>0.41875000000000001</v>
      </c>
      <c r="B3435" s="5">
        <v>98.04795</v>
      </c>
      <c r="C3435" s="5">
        <v>99.391149999999996</v>
      </c>
      <c r="D3435" s="5">
        <v>99.531239999999997</v>
      </c>
      <c r="E3435" s="5">
        <v>99.542270000000002</v>
      </c>
      <c r="F3435" s="5">
        <v>99.823359999999994</v>
      </c>
      <c r="G3435" s="5">
        <v>97.074709999999996</v>
      </c>
      <c r="H3435" s="5">
        <v>20.110009999999999</v>
      </c>
      <c r="I3435" s="5">
        <v>5.0430339999999996</v>
      </c>
    </row>
    <row r="3436" spans="1:9" x14ac:dyDescent="0.35">
      <c r="A3436" s="6">
        <v>0.41876157407407405</v>
      </c>
      <c r="B3436" s="5">
        <v>98.123249999999999</v>
      </c>
      <c r="C3436" s="5">
        <v>99.397220000000004</v>
      </c>
      <c r="D3436" s="5">
        <v>99.536770000000004</v>
      </c>
      <c r="E3436" s="5">
        <v>99.521960000000007</v>
      </c>
      <c r="F3436" s="5">
        <v>99.827839999999995</v>
      </c>
      <c r="G3436" s="5">
        <v>97.089309999999998</v>
      </c>
      <c r="H3436" s="5">
        <v>21.47372</v>
      </c>
      <c r="I3436" s="5">
        <v>5.0474699999999997</v>
      </c>
    </row>
    <row r="3437" spans="1:9" x14ac:dyDescent="0.35">
      <c r="A3437" s="6">
        <v>0.4187731481481482</v>
      </c>
      <c r="B3437" s="5">
        <v>98.070059999999998</v>
      </c>
      <c r="C3437" s="5">
        <v>99.386920000000003</v>
      </c>
      <c r="D3437" s="5">
        <v>99.49342</v>
      </c>
      <c r="E3437" s="5">
        <v>99.532340000000005</v>
      </c>
      <c r="F3437" s="5">
        <v>99.808779999999999</v>
      </c>
      <c r="G3437" s="5">
        <v>97.052430000000001</v>
      </c>
      <c r="H3437" s="5">
        <v>21.56277</v>
      </c>
      <c r="I3437" s="5">
        <v>5.0500319999999999</v>
      </c>
    </row>
    <row r="3438" spans="1:9" x14ac:dyDescent="0.35">
      <c r="A3438" s="6">
        <v>0.41878472222222224</v>
      </c>
      <c r="B3438" s="5">
        <v>98.014480000000006</v>
      </c>
      <c r="C3438" s="5">
        <v>99.345730000000003</v>
      </c>
      <c r="D3438" s="5">
        <v>99.495540000000005</v>
      </c>
      <c r="E3438" s="5">
        <v>99.541629999999998</v>
      </c>
      <c r="F3438" s="5">
        <v>99.792659999999998</v>
      </c>
      <c r="G3438" s="5">
        <v>97.06635</v>
      </c>
      <c r="H3438" s="5">
        <v>21.43253</v>
      </c>
      <c r="I3438" s="5">
        <v>5.0489800000000002</v>
      </c>
    </row>
    <row r="3439" spans="1:9" x14ac:dyDescent="0.35">
      <c r="A3439" s="6">
        <v>0.41879629629629633</v>
      </c>
      <c r="B3439" s="5">
        <v>97.999979999999994</v>
      </c>
      <c r="C3439" s="5">
        <v>99.360650000000007</v>
      </c>
      <c r="D3439" s="5">
        <v>99.529039999999995</v>
      </c>
      <c r="E3439" s="5">
        <v>99.553910000000002</v>
      </c>
      <c r="F3439" s="5">
        <v>99.82714</v>
      </c>
      <c r="G3439" s="5">
        <v>97.08484</v>
      </c>
      <c r="H3439" s="5">
        <v>21.69876</v>
      </c>
      <c r="I3439" s="5">
        <v>5.0536459999999996</v>
      </c>
    </row>
    <row r="3440" spans="1:9" x14ac:dyDescent="0.35">
      <c r="A3440" s="6">
        <v>0.41880787037037037</v>
      </c>
      <c r="B3440" s="5">
        <v>98.052610000000001</v>
      </c>
      <c r="C3440" s="5">
        <v>99.374210000000005</v>
      </c>
      <c r="D3440" s="5">
        <v>99.514380000000003</v>
      </c>
      <c r="E3440" s="5">
        <v>99.507419999999996</v>
      </c>
      <c r="F3440" s="5">
        <v>99.799449999999993</v>
      </c>
      <c r="G3440" s="5">
        <v>97.094269999999995</v>
      </c>
      <c r="H3440" s="5">
        <v>20.277979999999999</v>
      </c>
      <c r="I3440" s="5">
        <v>5.0816860000000004</v>
      </c>
    </row>
    <row r="3441" spans="1:9" x14ac:dyDescent="0.35">
      <c r="A3441" s="6">
        <v>0.41881944444444441</v>
      </c>
      <c r="B3441" s="5">
        <v>98.042320000000004</v>
      </c>
      <c r="C3441" s="5">
        <v>99.392470000000003</v>
      </c>
      <c r="D3441" s="5">
        <v>99.488849999999999</v>
      </c>
      <c r="E3441" s="5">
        <v>99.506829999999994</v>
      </c>
      <c r="F3441" s="5">
        <v>99.7804</v>
      </c>
      <c r="G3441" s="5">
        <v>97.060239999999993</v>
      </c>
      <c r="H3441" s="5">
        <v>18.556460000000001</v>
      </c>
      <c r="I3441" s="5">
        <v>5.1055630000000001</v>
      </c>
    </row>
    <row r="3442" spans="1:9" x14ac:dyDescent="0.35">
      <c r="A3442" s="6">
        <v>0.41883101851851851</v>
      </c>
      <c r="B3442" s="5">
        <v>98.052250000000001</v>
      </c>
      <c r="C3442" s="5">
        <v>99.387569999999997</v>
      </c>
      <c r="D3442" s="5">
        <v>99.487210000000005</v>
      </c>
      <c r="E3442" s="5">
        <v>99.512050000000002</v>
      </c>
      <c r="F3442" s="5">
        <v>99.810580000000002</v>
      </c>
      <c r="G3442" s="5">
        <v>97.107119999999995</v>
      </c>
      <c r="H3442" s="5">
        <v>18.106770000000001</v>
      </c>
      <c r="I3442" s="5">
        <v>5.1026340000000001</v>
      </c>
    </row>
    <row r="3443" spans="1:9" x14ac:dyDescent="0.35">
      <c r="A3443" s="6">
        <v>0.41884259259259254</v>
      </c>
      <c r="B3443" s="5">
        <v>98.042270000000002</v>
      </c>
      <c r="C3443" s="5">
        <v>99.385930000000002</v>
      </c>
      <c r="D3443" s="5">
        <v>99.508380000000002</v>
      </c>
      <c r="E3443" s="5">
        <v>99.487300000000005</v>
      </c>
      <c r="F3443" s="5">
        <v>99.783299999999997</v>
      </c>
      <c r="G3443" s="5">
        <v>97.073149999999998</v>
      </c>
      <c r="H3443" s="5">
        <v>17.785779999999999</v>
      </c>
      <c r="I3443" s="5">
        <v>5.0845209999999996</v>
      </c>
    </row>
    <row r="3444" spans="1:9" x14ac:dyDescent="0.35">
      <c r="A3444" s="6">
        <v>0.41885416666666669</v>
      </c>
      <c r="B3444" s="5">
        <v>98.020840000000007</v>
      </c>
      <c r="C3444" s="5">
        <v>99.363209999999995</v>
      </c>
      <c r="D3444" s="5">
        <v>99.491609999999994</v>
      </c>
      <c r="E3444" s="5">
        <v>99.505420000000001</v>
      </c>
      <c r="F3444" s="5">
        <v>99.829070000000002</v>
      </c>
      <c r="G3444" s="5">
        <v>97.080430000000007</v>
      </c>
      <c r="H3444" s="5">
        <v>18.055610000000001</v>
      </c>
      <c r="I3444" s="5">
        <v>5.0663619999999998</v>
      </c>
    </row>
    <row r="3445" spans="1:9" x14ac:dyDescent="0.35">
      <c r="A3445" s="6">
        <v>0.41886574074074073</v>
      </c>
      <c r="B3445" s="5">
        <v>98.064930000000004</v>
      </c>
      <c r="C3445" s="5">
        <v>99.40804</v>
      </c>
      <c r="D3445" s="5">
        <v>99.511849999999995</v>
      </c>
      <c r="E3445" s="5">
        <v>99.515540000000001</v>
      </c>
      <c r="F3445" s="5">
        <v>99.800139999999999</v>
      </c>
      <c r="G3445" s="5">
        <v>97.104879999999994</v>
      </c>
      <c r="H3445" s="5">
        <v>19.477699999999999</v>
      </c>
      <c r="I3445" s="5">
        <v>5.0552010000000003</v>
      </c>
    </row>
    <row r="3446" spans="1:9" x14ac:dyDescent="0.35">
      <c r="A3446" s="6">
        <v>0.41887731481481483</v>
      </c>
      <c r="B3446" s="5">
        <v>98.098339999999993</v>
      </c>
      <c r="C3446" s="5">
        <v>99.429929999999999</v>
      </c>
      <c r="D3446" s="5">
        <v>99.533079999999998</v>
      </c>
      <c r="E3446" s="5">
        <v>99.521640000000005</v>
      </c>
      <c r="F3446" s="5">
        <v>99.812820000000002</v>
      </c>
      <c r="G3446" s="5">
        <v>97.109020000000001</v>
      </c>
      <c r="H3446" s="5">
        <v>21.339500000000001</v>
      </c>
      <c r="I3446" s="5">
        <v>5.0552010000000003</v>
      </c>
    </row>
    <row r="3447" spans="1:9" x14ac:dyDescent="0.35">
      <c r="A3447" s="6">
        <v>0.41888888888888887</v>
      </c>
      <c r="B3447" s="5">
        <v>98.085759999999993</v>
      </c>
      <c r="C3447" s="5">
        <v>99.395079999999993</v>
      </c>
      <c r="D3447" s="5">
        <v>99.494029999999995</v>
      </c>
      <c r="E3447" s="5">
        <v>99.496480000000005</v>
      </c>
      <c r="F3447" s="5">
        <v>99.758160000000004</v>
      </c>
      <c r="G3447" s="5">
        <v>97.064279999999997</v>
      </c>
      <c r="H3447" s="5">
        <v>21.75245</v>
      </c>
      <c r="I3447" s="5">
        <v>5.0474249999999996</v>
      </c>
    </row>
    <row r="3448" spans="1:9" x14ac:dyDescent="0.35">
      <c r="A3448" s="6">
        <v>0.418912037037037</v>
      </c>
      <c r="B3448" s="5">
        <v>98.041129999999995</v>
      </c>
      <c r="C3448" s="5">
        <v>99.343900000000005</v>
      </c>
      <c r="D3448" s="5">
        <v>99.476100000000002</v>
      </c>
      <c r="E3448" s="5">
        <v>99.482849999999999</v>
      </c>
      <c r="F3448" s="5">
        <v>99.810299999999998</v>
      </c>
      <c r="G3448" s="5">
        <v>97.104159999999993</v>
      </c>
      <c r="H3448" s="5">
        <v>21.208030000000001</v>
      </c>
      <c r="I3448" s="5">
        <v>5.0464640000000003</v>
      </c>
    </row>
    <row r="3449" spans="1:9" x14ac:dyDescent="0.35">
      <c r="A3449" s="6">
        <v>0.41892361111111115</v>
      </c>
      <c r="B3449" s="5">
        <v>97.999600000000001</v>
      </c>
      <c r="C3449" s="5">
        <v>99.392809999999997</v>
      </c>
      <c r="D3449" s="5">
        <v>99.470770000000002</v>
      </c>
      <c r="E3449" s="5">
        <v>99.506489999999999</v>
      </c>
      <c r="F3449" s="5">
        <v>99.797799999999995</v>
      </c>
      <c r="G3449" s="5">
        <v>97.098709999999997</v>
      </c>
      <c r="H3449" s="5">
        <v>21.067519999999998</v>
      </c>
      <c r="I3449" s="5">
        <v>5.0461900000000002</v>
      </c>
    </row>
    <row r="3450" spans="1:9" x14ac:dyDescent="0.35">
      <c r="A3450" s="6">
        <v>0.41893518518518519</v>
      </c>
      <c r="B3450" s="5">
        <v>98.063010000000006</v>
      </c>
      <c r="C3450" s="5">
        <v>99.388829999999999</v>
      </c>
      <c r="D3450" s="5">
        <v>99.522360000000006</v>
      </c>
      <c r="E3450" s="5">
        <v>99.541309999999996</v>
      </c>
      <c r="F3450" s="5">
        <v>99.819469999999995</v>
      </c>
      <c r="G3450" s="5">
        <v>97.094679999999997</v>
      </c>
      <c r="H3450" s="5">
        <v>22.047889999999999</v>
      </c>
      <c r="I3450" s="5">
        <v>5.048019</v>
      </c>
    </row>
    <row r="3451" spans="1:9" x14ac:dyDescent="0.35">
      <c r="A3451" s="6">
        <v>0.41894675925925928</v>
      </c>
      <c r="B3451" s="5">
        <v>98.055359999999993</v>
      </c>
      <c r="C3451" s="5">
        <v>99.390640000000005</v>
      </c>
      <c r="D3451" s="5">
        <v>99.5047</v>
      </c>
      <c r="E3451" s="5">
        <v>99.536730000000006</v>
      </c>
      <c r="F3451" s="5">
        <v>99.791809999999998</v>
      </c>
      <c r="G3451" s="5">
        <v>97.122649999999993</v>
      </c>
      <c r="H3451" s="5">
        <v>22.7928</v>
      </c>
      <c r="I3451" s="5">
        <v>5.0446799999999996</v>
      </c>
    </row>
    <row r="3452" spans="1:9" x14ac:dyDescent="0.35">
      <c r="A3452" s="6">
        <v>0.41895833333333332</v>
      </c>
      <c r="B3452" s="5">
        <v>98.065380000000005</v>
      </c>
      <c r="C3452" s="5">
        <v>99.374859999999998</v>
      </c>
      <c r="D3452" s="5">
        <v>99.463130000000007</v>
      </c>
      <c r="E3452" s="5">
        <v>99.48021</v>
      </c>
      <c r="F3452" s="5">
        <v>99.77458</v>
      </c>
      <c r="G3452" s="5">
        <v>97.111940000000004</v>
      </c>
      <c r="H3452" s="5">
        <v>21.42502</v>
      </c>
      <c r="I3452" s="5">
        <v>5.0465559999999998</v>
      </c>
    </row>
    <row r="3453" spans="1:9" x14ac:dyDescent="0.35">
      <c r="A3453" s="6">
        <v>0.41896990740740742</v>
      </c>
      <c r="B3453" s="5">
        <v>98.021990000000002</v>
      </c>
      <c r="C3453" s="5">
        <v>99.36497</v>
      </c>
      <c r="D3453" s="5">
        <v>99.486760000000004</v>
      </c>
      <c r="E3453" s="5">
        <v>99.468639999999994</v>
      </c>
      <c r="F3453" s="5">
        <v>99.745900000000006</v>
      </c>
      <c r="G3453" s="5">
        <v>97.094819999999999</v>
      </c>
      <c r="H3453" s="5">
        <v>20.439810000000001</v>
      </c>
      <c r="I3453" s="5">
        <v>5.0452750000000002</v>
      </c>
    </row>
    <row r="3454" spans="1:9" x14ac:dyDescent="0.35">
      <c r="A3454" s="6">
        <v>0.41898148148148145</v>
      </c>
      <c r="B3454" s="5">
        <v>98.024150000000006</v>
      </c>
      <c r="C3454" s="5">
        <v>99.370350000000002</v>
      </c>
      <c r="D3454" s="5">
        <v>99.502579999999995</v>
      </c>
      <c r="E3454" s="5">
        <v>99.502139999999997</v>
      </c>
      <c r="F3454" s="5">
        <v>99.811549999999997</v>
      </c>
      <c r="G3454" s="5">
        <v>97.123620000000003</v>
      </c>
      <c r="H3454" s="5">
        <v>20.324760000000001</v>
      </c>
      <c r="I3454" s="5">
        <v>5.0459610000000001</v>
      </c>
    </row>
    <row r="3455" spans="1:9" x14ac:dyDescent="0.35">
      <c r="A3455" s="6">
        <v>0.4189930555555556</v>
      </c>
      <c r="B3455" s="5">
        <v>98.035129999999995</v>
      </c>
      <c r="C3455" s="5">
        <v>99.369669999999999</v>
      </c>
      <c r="D3455" s="5">
        <v>99.52637</v>
      </c>
      <c r="E3455" s="5">
        <v>99.525120000000001</v>
      </c>
      <c r="F3455" s="5">
        <v>99.797520000000006</v>
      </c>
      <c r="G3455" s="5">
        <v>97.120130000000003</v>
      </c>
      <c r="H3455" s="5">
        <v>18.819379999999999</v>
      </c>
      <c r="I3455" s="5">
        <v>5.0462360000000004</v>
      </c>
    </row>
    <row r="3456" spans="1:9" x14ac:dyDescent="0.35">
      <c r="A3456" s="6">
        <v>0.41900462962962964</v>
      </c>
      <c r="B3456" s="5">
        <v>98.066590000000005</v>
      </c>
      <c r="C3456" s="5">
        <v>99.401759999999996</v>
      </c>
      <c r="D3456" s="5">
        <v>99.519360000000006</v>
      </c>
      <c r="E3456" s="5">
        <v>99.525970000000001</v>
      </c>
      <c r="F3456" s="5">
        <v>99.806269999999998</v>
      </c>
      <c r="G3456" s="5">
        <v>97.140169999999998</v>
      </c>
      <c r="H3456" s="5">
        <v>16.11112</v>
      </c>
      <c r="I3456" s="5">
        <v>5.0426669999999998</v>
      </c>
    </row>
    <row r="3457" spans="1:9" x14ac:dyDescent="0.35">
      <c r="A3457" s="6">
        <v>0.41901620370370374</v>
      </c>
      <c r="B3457" s="5">
        <v>98.051439999999999</v>
      </c>
      <c r="C3457" s="5">
        <v>99.386780000000002</v>
      </c>
      <c r="D3457" s="5">
        <v>99.497309999999999</v>
      </c>
      <c r="E3457" s="5">
        <v>99.504099999999994</v>
      </c>
      <c r="F3457" s="5">
        <v>99.77373</v>
      </c>
      <c r="G3457" s="5">
        <v>97.106669999999994</v>
      </c>
      <c r="H3457" s="5">
        <v>16.941400000000002</v>
      </c>
      <c r="I3457" s="5">
        <v>5.0602780000000003</v>
      </c>
    </row>
    <row r="3458" spans="1:9" x14ac:dyDescent="0.35">
      <c r="A3458" s="6">
        <v>0.41902777777777778</v>
      </c>
      <c r="B3458" s="5">
        <v>98.103610000000003</v>
      </c>
      <c r="C3458" s="5">
        <v>99.420879999999997</v>
      </c>
      <c r="D3458" s="5">
        <v>99.513300000000001</v>
      </c>
      <c r="E3458" s="5">
        <v>99.527330000000006</v>
      </c>
      <c r="F3458" s="5">
        <v>99.818640000000002</v>
      </c>
      <c r="G3458" s="5">
        <v>97.189440000000005</v>
      </c>
      <c r="H3458" s="5">
        <v>18.140360000000001</v>
      </c>
      <c r="I3458" s="5">
        <v>5.1046930000000001</v>
      </c>
    </row>
    <row r="3459" spans="1:9" x14ac:dyDescent="0.35">
      <c r="A3459" s="6">
        <v>0.41903935185185182</v>
      </c>
      <c r="B3459" s="5">
        <v>98.050229999999999</v>
      </c>
      <c r="C3459" s="5">
        <v>99.360910000000004</v>
      </c>
      <c r="D3459" s="5">
        <v>99.475700000000003</v>
      </c>
      <c r="E3459" s="5">
        <v>99.490369999999999</v>
      </c>
      <c r="F3459" s="5">
        <v>99.800420000000003</v>
      </c>
      <c r="G3459" s="5">
        <v>97.138900000000007</v>
      </c>
      <c r="H3459" s="5">
        <v>18.39968</v>
      </c>
      <c r="I3459" s="5">
        <v>5.1247740000000004</v>
      </c>
    </row>
    <row r="3460" spans="1:9" x14ac:dyDescent="0.35">
      <c r="A3460" s="6">
        <v>0.41905092592592591</v>
      </c>
      <c r="B3460" s="5">
        <v>98.03004</v>
      </c>
      <c r="C3460" s="5">
        <v>99.369649999999993</v>
      </c>
      <c r="D3460" s="5">
        <v>99.491680000000002</v>
      </c>
      <c r="E3460" s="5">
        <v>99.499110000000002</v>
      </c>
      <c r="F3460" s="5">
        <v>99.856179999999995</v>
      </c>
      <c r="G3460" s="5">
        <v>97.156260000000003</v>
      </c>
      <c r="H3460" s="5">
        <v>18.979990000000001</v>
      </c>
      <c r="I3460" s="5">
        <v>5.1038249999999996</v>
      </c>
    </row>
    <row r="3461" spans="1:9" x14ac:dyDescent="0.35">
      <c r="A3461" s="6">
        <v>0.41906249999999995</v>
      </c>
      <c r="B3461" s="5">
        <v>98.054770000000005</v>
      </c>
      <c r="C3461" s="5">
        <v>99.372380000000007</v>
      </c>
      <c r="D3461" s="5">
        <v>99.486879999999999</v>
      </c>
      <c r="E3461" s="5">
        <v>99.504859999999994</v>
      </c>
      <c r="F3461" s="5">
        <v>99.800139999999999</v>
      </c>
      <c r="G3461" s="5">
        <v>97.114310000000003</v>
      </c>
      <c r="H3461" s="5">
        <v>19.213699999999999</v>
      </c>
      <c r="I3461" s="5">
        <v>5.0796270000000003</v>
      </c>
    </row>
    <row r="3462" spans="1:9" x14ac:dyDescent="0.35">
      <c r="A3462" s="6">
        <v>0.4190740740740741</v>
      </c>
      <c r="B3462" s="5">
        <v>98.055359999999993</v>
      </c>
      <c r="C3462" s="5">
        <v>99.387050000000002</v>
      </c>
      <c r="D3462" s="5">
        <v>99.497529999999998</v>
      </c>
      <c r="E3462" s="5">
        <v>99.511510000000001</v>
      </c>
      <c r="F3462" s="5">
        <v>99.788319999999999</v>
      </c>
      <c r="G3462" s="5">
        <v>97.133449999999996</v>
      </c>
      <c r="H3462" s="5">
        <v>20.456230000000001</v>
      </c>
      <c r="I3462" s="5">
        <v>5.0620159999999998</v>
      </c>
    </row>
    <row r="3463" spans="1:9" x14ac:dyDescent="0.35">
      <c r="A3463" s="6">
        <v>0.41908564814814814</v>
      </c>
      <c r="B3463" s="5">
        <v>98.080960000000005</v>
      </c>
      <c r="C3463" s="5">
        <v>99.395349999999993</v>
      </c>
      <c r="D3463" s="5">
        <v>99.510249999999999</v>
      </c>
      <c r="E3463" s="5">
        <v>99.521410000000003</v>
      </c>
      <c r="F3463" s="5">
        <v>99.838790000000003</v>
      </c>
      <c r="G3463" s="5">
        <v>97.154880000000006</v>
      </c>
      <c r="H3463" s="5">
        <v>21.15166</v>
      </c>
      <c r="I3463" s="5">
        <v>5.0504439999999997</v>
      </c>
    </row>
    <row r="3464" spans="1:9" x14ac:dyDescent="0.35">
      <c r="A3464" s="6">
        <v>0.41909722222222223</v>
      </c>
      <c r="B3464" s="5">
        <v>98.0642</v>
      </c>
      <c r="C3464" s="5">
        <v>99.388220000000004</v>
      </c>
      <c r="D3464" s="5">
        <v>99.505499999999998</v>
      </c>
      <c r="E3464" s="5">
        <v>99.551599999999993</v>
      </c>
      <c r="F3464" s="5">
        <v>99.820740000000001</v>
      </c>
      <c r="G3464" s="5">
        <v>97.160319999999999</v>
      </c>
      <c r="H3464" s="5">
        <v>21.363350000000001</v>
      </c>
      <c r="I3464" s="5">
        <v>5.0466009999999999</v>
      </c>
    </row>
    <row r="3465" spans="1:9" x14ac:dyDescent="0.35">
      <c r="A3465" s="6">
        <v>0.41910879629629627</v>
      </c>
      <c r="B3465" s="5">
        <v>98.060450000000003</v>
      </c>
      <c r="C3465" s="5">
        <v>99.388670000000005</v>
      </c>
      <c r="D3465" s="5">
        <v>99.513769999999994</v>
      </c>
      <c r="E3465" s="5">
        <v>99.53152</v>
      </c>
      <c r="F3465" s="5">
        <v>99.815719999999999</v>
      </c>
      <c r="G3465" s="5">
        <v>97.141239999999996</v>
      </c>
      <c r="H3465" s="5">
        <v>21.23779</v>
      </c>
      <c r="I3465" s="5">
        <v>5.047288</v>
      </c>
    </row>
    <row r="3466" spans="1:9" x14ac:dyDescent="0.35">
      <c r="A3466" s="6">
        <v>0.41912037037037037</v>
      </c>
      <c r="B3466" s="5">
        <v>98.012780000000006</v>
      </c>
      <c r="C3466" s="5">
        <v>99.355800000000002</v>
      </c>
      <c r="D3466" s="5">
        <v>99.484859999999998</v>
      </c>
      <c r="E3466" s="5">
        <v>99.502939999999995</v>
      </c>
      <c r="F3466" s="5">
        <v>99.780240000000006</v>
      </c>
      <c r="G3466" s="5">
        <v>97.159599999999998</v>
      </c>
      <c r="H3466" s="5">
        <v>21.09421</v>
      </c>
      <c r="I3466" s="5">
        <v>5.0497569999999996</v>
      </c>
    </row>
    <row r="3467" spans="1:9" x14ac:dyDescent="0.35">
      <c r="A3467" s="6">
        <v>0.4191319444444444</v>
      </c>
      <c r="B3467" s="5">
        <v>98.051969999999997</v>
      </c>
      <c r="C3467" s="5">
        <v>99.369630000000001</v>
      </c>
      <c r="D3467" s="5">
        <v>99.495000000000005</v>
      </c>
      <c r="E3467" s="5">
        <v>99.538349999999994</v>
      </c>
      <c r="F3467" s="5">
        <v>99.808340000000001</v>
      </c>
      <c r="G3467" s="5">
        <v>97.165999999999997</v>
      </c>
      <c r="H3467" s="5">
        <v>21.639779999999998</v>
      </c>
      <c r="I3467" s="5">
        <v>5.0496660000000002</v>
      </c>
    </row>
    <row r="3468" spans="1:9" x14ac:dyDescent="0.35">
      <c r="A3468" s="6">
        <v>0.41914351851851855</v>
      </c>
      <c r="B3468" s="5">
        <v>98.014390000000006</v>
      </c>
      <c r="C3468" s="5">
        <v>99.381910000000005</v>
      </c>
      <c r="D3468" s="5">
        <v>99.495689999999996</v>
      </c>
      <c r="E3468" s="5">
        <v>99.516570000000002</v>
      </c>
      <c r="F3468" s="5">
        <v>99.818359999999998</v>
      </c>
      <c r="G3468" s="5">
        <v>97.175210000000007</v>
      </c>
      <c r="H3468" s="5">
        <v>21.015899999999998</v>
      </c>
      <c r="I3468" s="5">
        <v>5.0496210000000001</v>
      </c>
    </row>
    <row r="3469" spans="1:9" x14ac:dyDescent="0.35">
      <c r="A3469" s="6">
        <v>0.41915509259259259</v>
      </c>
      <c r="B3469" s="5">
        <v>98.025289999999998</v>
      </c>
      <c r="C3469" s="5">
        <v>99.357749999999996</v>
      </c>
      <c r="D3469" s="5">
        <v>99.494320000000002</v>
      </c>
      <c r="E3469" s="5">
        <v>99.516300000000001</v>
      </c>
      <c r="F3469" s="5">
        <v>99.786640000000006</v>
      </c>
      <c r="G3469" s="5">
        <v>97.155879999999996</v>
      </c>
      <c r="H3469" s="5">
        <v>20.56015</v>
      </c>
      <c r="I3469" s="5">
        <v>5.0490719999999998</v>
      </c>
    </row>
    <row r="3470" spans="1:9" x14ac:dyDescent="0.35">
      <c r="A3470" s="6">
        <v>0.41916666666666669</v>
      </c>
      <c r="B3470" s="5">
        <v>98.057379999999995</v>
      </c>
      <c r="C3470" s="5">
        <v>99.400180000000006</v>
      </c>
      <c r="D3470" s="5">
        <v>99.518140000000002</v>
      </c>
      <c r="E3470" s="5">
        <v>99.503439999999998</v>
      </c>
      <c r="F3470" s="5">
        <v>99.766040000000004</v>
      </c>
      <c r="G3470" s="5">
        <v>97.161820000000006</v>
      </c>
      <c r="H3470" s="5">
        <v>20.84111</v>
      </c>
      <c r="I3470" s="5">
        <v>5.0472409999999996</v>
      </c>
    </row>
    <row r="3471" spans="1:9" x14ac:dyDescent="0.35">
      <c r="A3471" s="6">
        <v>0.41917824074074073</v>
      </c>
      <c r="B3471" s="5">
        <v>98.028899999999993</v>
      </c>
      <c r="C3471" s="5">
        <v>99.371889999999993</v>
      </c>
      <c r="D3471" s="5">
        <v>99.508139999999997</v>
      </c>
      <c r="E3471" s="5">
        <v>99.518960000000007</v>
      </c>
      <c r="F3471" s="5">
        <v>99.814300000000003</v>
      </c>
      <c r="G3471" s="5">
        <v>97.183390000000003</v>
      </c>
      <c r="H3471" s="5">
        <v>20.0791</v>
      </c>
      <c r="I3471" s="5">
        <v>5.0477449999999999</v>
      </c>
    </row>
    <row r="3472" spans="1:9" x14ac:dyDescent="0.35">
      <c r="A3472" s="6">
        <v>0.41918981481481482</v>
      </c>
      <c r="B3472" s="5">
        <v>98.058880000000002</v>
      </c>
      <c r="C3472" s="5">
        <v>99.43</v>
      </c>
      <c r="D3472" s="5">
        <v>99.532880000000006</v>
      </c>
      <c r="E3472" s="5">
        <v>99.546509999999998</v>
      </c>
      <c r="F3472" s="5">
        <v>99.812100000000001</v>
      </c>
      <c r="G3472" s="5">
        <v>97.195520000000002</v>
      </c>
      <c r="H3472" s="5">
        <v>20.724450000000001</v>
      </c>
      <c r="I3472" s="5">
        <v>5.0450920000000004</v>
      </c>
    </row>
    <row r="3473" spans="1:9" x14ac:dyDescent="0.35">
      <c r="A3473" s="6">
        <v>0.41920138888888886</v>
      </c>
      <c r="B3473" s="5">
        <v>98.033330000000007</v>
      </c>
      <c r="C3473" s="5">
        <v>99.383120000000005</v>
      </c>
      <c r="D3473" s="5">
        <v>99.497219999999999</v>
      </c>
      <c r="E3473" s="5">
        <v>99.547370000000001</v>
      </c>
      <c r="F3473" s="5">
        <v>99.831419999999994</v>
      </c>
      <c r="G3473" s="5">
        <v>97.213970000000003</v>
      </c>
      <c r="H3473" s="5">
        <v>21.981169999999999</v>
      </c>
      <c r="I3473" s="5">
        <v>5.0443600000000002</v>
      </c>
    </row>
    <row r="3474" spans="1:9" x14ac:dyDescent="0.35">
      <c r="A3474" s="6">
        <v>0.41921296296296301</v>
      </c>
      <c r="B3474" s="5">
        <v>98.047759999999997</v>
      </c>
      <c r="C3474" s="5">
        <v>99.407749999999993</v>
      </c>
      <c r="D3474" s="5">
        <v>99.528440000000003</v>
      </c>
      <c r="E3474" s="5">
        <v>99.527320000000003</v>
      </c>
      <c r="F3474" s="5">
        <v>99.839650000000006</v>
      </c>
      <c r="G3474" s="5">
        <v>97.219380000000001</v>
      </c>
      <c r="H3474" s="5">
        <v>21.490819999999999</v>
      </c>
      <c r="I3474" s="5">
        <v>5.0613760000000001</v>
      </c>
    </row>
    <row r="3475" spans="1:9" x14ac:dyDescent="0.35">
      <c r="A3475" s="6">
        <v>0.41922453703703705</v>
      </c>
      <c r="B3475" s="5">
        <v>98.03998</v>
      </c>
      <c r="C3475" s="5">
        <v>99.389259999999993</v>
      </c>
      <c r="D3475" s="5">
        <v>99.506469999999993</v>
      </c>
      <c r="E3475" s="5">
        <v>99.523570000000007</v>
      </c>
      <c r="F3475" s="5">
        <v>99.785399999999996</v>
      </c>
      <c r="G3475" s="5">
        <v>97.203450000000004</v>
      </c>
      <c r="H3475" s="5">
        <v>20.919029999999999</v>
      </c>
      <c r="I3475" s="5">
        <v>5.0924810000000003</v>
      </c>
    </row>
    <row r="3476" spans="1:9" x14ac:dyDescent="0.35">
      <c r="A3476" s="6">
        <v>0.41923611111111114</v>
      </c>
      <c r="B3476" s="5">
        <v>98.04598</v>
      </c>
      <c r="C3476" s="5">
        <v>99.406750000000002</v>
      </c>
      <c r="D3476" s="5">
        <v>99.488460000000003</v>
      </c>
      <c r="E3476" s="5">
        <v>99.506209999999996</v>
      </c>
      <c r="F3476" s="5">
        <v>99.808480000000003</v>
      </c>
      <c r="G3476" s="5">
        <v>97.158180000000002</v>
      </c>
      <c r="H3476" s="5">
        <v>20.471800000000002</v>
      </c>
      <c r="I3476" s="5">
        <v>5.1110509999999998</v>
      </c>
    </row>
    <row r="3477" spans="1:9" x14ac:dyDescent="0.35">
      <c r="A3477" s="6">
        <v>0.41924768518518518</v>
      </c>
      <c r="B3477" s="5">
        <v>98.043220000000005</v>
      </c>
      <c r="C3477" s="5">
        <v>99.381979999999999</v>
      </c>
      <c r="D3477" s="5">
        <v>99.495909999999995</v>
      </c>
      <c r="E3477" s="5">
        <v>99.520579999999995</v>
      </c>
      <c r="F3477" s="5">
        <v>99.775509999999997</v>
      </c>
      <c r="G3477" s="5">
        <v>97.175989999999999</v>
      </c>
      <c r="H3477" s="5">
        <v>19.321079999999998</v>
      </c>
      <c r="I3477" s="5">
        <v>5.1006220000000004</v>
      </c>
    </row>
    <row r="3478" spans="1:9" x14ac:dyDescent="0.35">
      <c r="A3478" s="6">
        <v>0.41925925925925928</v>
      </c>
      <c r="B3478" s="5">
        <v>98.006100000000004</v>
      </c>
      <c r="C3478" s="5">
        <v>99.345780000000005</v>
      </c>
      <c r="D3478" s="5">
        <v>99.485960000000006</v>
      </c>
      <c r="E3478" s="5">
        <v>99.515169999999998</v>
      </c>
      <c r="F3478" s="5">
        <v>99.799970000000002</v>
      </c>
      <c r="G3478" s="5">
        <v>97.182119999999998</v>
      </c>
      <c r="H3478" s="5">
        <v>18.164290000000001</v>
      </c>
      <c r="I3478" s="5">
        <v>5.0789859999999996</v>
      </c>
    </row>
    <row r="3479" spans="1:9" x14ac:dyDescent="0.35">
      <c r="A3479" s="6">
        <v>0.41927083333333331</v>
      </c>
      <c r="B3479" s="5">
        <v>98.111850000000004</v>
      </c>
      <c r="C3479" s="5">
        <v>99.949960000000004</v>
      </c>
      <c r="D3479" s="5">
        <v>100.0967</v>
      </c>
      <c r="E3479" s="5">
        <v>100.09990000000001</v>
      </c>
      <c r="F3479" s="5">
        <v>100.3877</v>
      </c>
      <c r="G3479" s="5">
        <v>97.732669999999999</v>
      </c>
      <c r="H3479" s="5">
        <v>18.98789</v>
      </c>
      <c r="I3479" s="5">
        <v>5.0624739999999999</v>
      </c>
    </row>
    <row r="3480" spans="1:9" x14ac:dyDescent="0.35">
      <c r="A3480" s="6">
        <v>0.41928240740740735</v>
      </c>
      <c r="B3480" s="5">
        <v>98.034390000000002</v>
      </c>
      <c r="C3480" s="5">
        <v>99.348330000000004</v>
      </c>
      <c r="D3480" s="5">
        <v>99.455529999999996</v>
      </c>
      <c r="E3480" s="5">
        <v>99.495149999999995</v>
      </c>
      <c r="F3480" s="5">
        <v>99.837379999999996</v>
      </c>
      <c r="G3480" s="5">
        <v>97.232150000000004</v>
      </c>
      <c r="H3480" s="5">
        <v>21.17107</v>
      </c>
      <c r="I3480" s="5">
        <v>5.056298</v>
      </c>
    </row>
    <row r="3481" spans="1:9" x14ac:dyDescent="0.35">
      <c r="A3481" s="6">
        <v>0.4192939814814815</v>
      </c>
      <c r="B3481" s="5">
        <v>98.032749999999993</v>
      </c>
      <c r="C3481" s="5">
        <v>99.368129999999994</v>
      </c>
      <c r="D3481" s="5">
        <v>99.467860000000002</v>
      </c>
      <c r="E3481" s="5">
        <v>99.539779999999993</v>
      </c>
      <c r="F3481" s="5">
        <v>99.758809999999997</v>
      </c>
      <c r="G3481" s="5">
        <v>97.166120000000006</v>
      </c>
      <c r="H3481" s="5">
        <v>22.520209999999999</v>
      </c>
      <c r="I3481" s="5">
        <v>5.0552929999999998</v>
      </c>
    </row>
    <row r="3482" spans="1:9" x14ac:dyDescent="0.35">
      <c r="A3482" s="6">
        <v>0.41930555555555554</v>
      </c>
      <c r="B3482" s="5">
        <v>98.051140000000004</v>
      </c>
      <c r="C3482" s="5">
        <v>99.364930000000001</v>
      </c>
      <c r="D3482" s="5">
        <v>99.486429999999999</v>
      </c>
      <c r="E3482" s="5">
        <v>99.518680000000003</v>
      </c>
      <c r="F3482" s="5">
        <v>99.806510000000003</v>
      </c>
      <c r="G3482" s="5">
        <v>97.195710000000005</v>
      </c>
      <c r="H3482" s="5">
        <v>22.82141</v>
      </c>
      <c r="I3482" s="5">
        <v>5.0549730000000004</v>
      </c>
    </row>
    <row r="3483" spans="1:9" x14ac:dyDescent="0.35">
      <c r="A3483" s="6">
        <v>0.41931712962962964</v>
      </c>
      <c r="B3483" s="5">
        <v>98.046760000000006</v>
      </c>
      <c r="C3483" s="5">
        <v>99.378079999999997</v>
      </c>
      <c r="D3483" s="5">
        <v>99.46651</v>
      </c>
      <c r="E3483" s="5">
        <v>99.483739999999997</v>
      </c>
      <c r="F3483" s="5">
        <v>99.789119999999997</v>
      </c>
      <c r="G3483" s="5">
        <v>97.201149999999998</v>
      </c>
      <c r="H3483" s="5">
        <v>22.81504</v>
      </c>
      <c r="I3483" s="5">
        <v>5.0552929999999998</v>
      </c>
    </row>
    <row r="3484" spans="1:9" x14ac:dyDescent="0.35">
      <c r="A3484" s="6">
        <v>0.41932870370370368</v>
      </c>
      <c r="B3484" s="5">
        <v>98.031329999999997</v>
      </c>
      <c r="C3484" s="5">
        <v>99.406880000000001</v>
      </c>
      <c r="D3484" s="5">
        <v>99.496139999999997</v>
      </c>
      <c r="E3484" s="5">
        <v>99.528660000000002</v>
      </c>
      <c r="F3484" s="5">
        <v>99.795079999999999</v>
      </c>
      <c r="G3484" s="5">
        <v>97.216179999999994</v>
      </c>
      <c r="H3484" s="5">
        <v>23.216329999999999</v>
      </c>
      <c r="I3484" s="5">
        <v>5.0754650000000003</v>
      </c>
    </row>
    <row r="3485" spans="1:9" x14ac:dyDescent="0.35">
      <c r="A3485" s="6">
        <v>0.41934027777777777</v>
      </c>
      <c r="B3485" s="5">
        <v>98.01755</v>
      </c>
      <c r="C3485" s="5">
        <v>99.342089999999999</v>
      </c>
      <c r="D3485" s="5">
        <v>99.474369999999993</v>
      </c>
      <c r="E3485" s="5">
        <v>99.502889999999994</v>
      </c>
      <c r="F3485" s="5">
        <v>99.787019999999998</v>
      </c>
      <c r="G3485" s="5">
        <v>97.194159999999997</v>
      </c>
      <c r="H3485" s="5">
        <v>22.084790000000002</v>
      </c>
      <c r="I3485" s="5">
        <v>5.1115550000000001</v>
      </c>
    </row>
    <row r="3486" spans="1:9" x14ac:dyDescent="0.35">
      <c r="A3486" s="6">
        <v>0.41935185185185181</v>
      </c>
      <c r="B3486" s="5">
        <v>98.03416</v>
      </c>
      <c r="C3486" s="5">
        <v>99.351249999999993</v>
      </c>
      <c r="D3486" s="5">
        <v>99.479680000000002</v>
      </c>
      <c r="E3486" s="5">
        <v>99.511610000000005</v>
      </c>
      <c r="F3486" s="5">
        <v>99.838930000000005</v>
      </c>
      <c r="G3486" s="5">
        <v>97.250919999999994</v>
      </c>
      <c r="H3486" s="5">
        <v>20.092210000000001</v>
      </c>
      <c r="I3486" s="5">
        <v>5.1380840000000001</v>
      </c>
    </row>
    <row r="3487" spans="1:9" x14ac:dyDescent="0.35">
      <c r="A3487" s="6">
        <v>0.41936342592592596</v>
      </c>
      <c r="B3487" s="5">
        <v>98.038150000000002</v>
      </c>
      <c r="C3487" s="5">
        <v>99.384569999999997</v>
      </c>
      <c r="D3487" s="5">
        <v>99.506150000000005</v>
      </c>
      <c r="E3487" s="5">
        <v>99.527630000000002</v>
      </c>
      <c r="F3487" s="5">
        <v>99.793850000000006</v>
      </c>
      <c r="G3487" s="5">
        <v>97.230459999999994</v>
      </c>
      <c r="H3487" s="5">
        <v>19.616910000000001</v>
      </c>
      <c r="I3487" s="5">
        <v>5.1265580000000002</v>
      </c>
    </row>
    <row r="3488" spans="1:9" x14ac:dyDescent="0.35">
      <c r="A3488" s="6">
        <v>0.419375</v>
      </c>
      <c r="B3488" s="5">
        <v>98.046379999999999</v>
      </c>
      <c r="C3488" s="5">
        <v>99.363429999999994</v>
      </c>
      <c r="D3488" s="5">
        <v>99.477379999999997</v>
      </c>
      <c r="E3488" s="5">
        <v>99.487570000000005</v>
      </c>
      <c r="F3488" s="5">
        <v>99.804010000000005</v>
      </c>
      <c r="G3488" s="5">
        <v>97.216440000000006</v>
      </c>
      <c r="H3488" s="5">
        <v>19.679950000000002</v>
      </c>
      <c r="I3488" s="5">
        <v>5.0978779999999997</v>
      </c>
    </row>
    <row r="3489" spans="1:9" x14ac:dyDescent="0.35">
      <c r="A3489" s="6">
        <v>0.41938657407407409</v>
      </c>
      <c r="B3489" s="5">
        <v>98.050780000000003</v>
      </c>
      <c r="C3489" s="5">
        <v>99.364230000000006</v>
      </c>
      <c r="D3489" s="5">
        <v>99.52158</v>
      </c>
      <c r="E3489" s="5">
        <v>99.539029999999997</v>
      </c>
      <c r="F3489" s="5">
        <v>99.797600000000003</v>
      </c>
      <c r="G3489" s="5">
        <v>97.246099999999998</v>
      </c>
      <c r="H3489" s="5">
        <v>19.429760000000002</v>
      </c>
      <c r="I3489" s="5">
        <v>5.0759220000000003</v>
      </c>
    </row>
    <row r="3490" spans="1:9" x14ac:dyDescent="0.35">
      <c r="A3490" s="6">
        <v>0.41939814814814813</v>
      </c>
      <c r="B3490" s="5">
        <v>98.013239999999996</v>
      </c>
      <c r="C3490" s="5">
        <v>99.352149999999995</v>
      </c>
      <c r="D3490" s="5">
        <v>99.466239999999999</v>
      </c>
      <c r="E3490" s="5">
        <v>99.516360000000006</v>
      </c>
      <c r="F3490" s="5">
        <v>99.796769999999995</v>
      </c>
      <c r="G3490" s="5">
        <v>97.242400000000004</v>
      </c>
      <c r="H3490" s="5">
        <v>19.06429</v>
      </c>
      <c r="I3490" s="5">
        <v>5.0641210000000001</v>
      </c>
    </row>
    <row r="3491" spans="1:9" x14ac:dyDescent="0.35">
      <c r="A3491" s="6">
        <v>0.41940972222222223</v>
      </c>
      <c r="B3491" s="5">
        <v>98.023160000000004</v>
      </c>
      <c r="C3491" s="5">
        <v>99.372979999999998</v>
      </c>
      <c r="D3491" s="5">
        <v>99.483509999999995</v>
      </c>
      <c r="E3491" s="5">
        <v>99.533699999999996</v>
      </c>
      <c r="F3491" s="5">
        <v>99.817790000000002</v>
      </c>
      <c r="G3491" s="5">
        <v>97.254080000000002</v>
      </c>
      <c r="H3491" s="5">
        <v>18.740690000000001</v>
      </c>
      <c r="I3491" s="5">
        <v>5.0596829999999997</v>
      </c>
    </row>
    <row r="3492" spans="1:9" x14ac:dyDescent="0.35">
      <c r="A3492" s="6">
        <v>0.41942129629629626</v>
      </c>
      <c r="B3492" s="5">
        <v>98.038139999999999</v>
      </c>
      <c r="C3492" s="5">
        <v>99.383300000000006</v>
      </c>
      <c r="D3492" s="5">
        <v>99.528970000000001</v>
      </c>
      <c r="E3492" s="5">
        <v>99.509410000000003</v>
      </c>
      <c r="F3492" s="5">
        <v>99.832250000000002</v>
      </c>
      <c r="G3492" s="5">
        <v>97.242679999999993</v>
      </c>
      <c r="H3492" s="5">
        <v>18.037659999999999</v>
      </c>
      <c r="I3492" s="5">
        <v>5.0588139999999999</v>
      </c>
    </row>
    <row r="3493" spans="1:9" x14ac:dyDescent="0.35">
      <c r="A3493" s="6">
        <v>0.41943287037037041</v>
      </c>
      <c r="B3493" s="5">
        <v>98.03828</v>
      </c>
      <c r="C3493" s="5">
        <v>99.391189999999995</v>
      </c>
      <c r="D3493" s="5">
        <v>99.522900000000007</v>
      </c>
      <c r="E3493" s="5">
        <v>99.507480000000001</v>
      </c>
      <c r="F3493" s="5">
        <v>99.809139999999999</v>
      </c>
      <c r="G3493" s="5">
        <v>97.253399999999999</v>
      </c>
      <c r="H3493" s="5">
        <v>17.123940000000001</v>
      </c>
      <c r="I3493" s="5">
        <v>5.0595920000000003</v>
      </c>
    </row>
    <row r="3494" spans="1:9" x14ac:dyDescent="0.35">
      <c r="A3494" s="6">
        <v>0.41944444444444445</v>
      </c>
      <c r="B3494" s="5">
        <v>98.037170000000003</v>
      </c>
      <c r="C3494" s="5">
        <v>99.394289999999998</v>
      </c>
      <c r="D3494" s="5">
        <v>99.490430000000003</v>
      </c>
      <c r="E3494" s="5">
        <v>99.533450000000002</v>
      </c>
      <c r="F3494" s="5">
        <v>99.82123</v>
      </c>
      <c r="G3494" s="5">
        <v>97.260120000000001</v>
      </c>
      <c r="H3494" s="5">
        <v>16.266290000000001</v>
      </c>
      <c r="I3494" s="5">
        <v>5.0574880000000002</v>
      </c>
    </row>
    <row r="3495" spans="1:9" x14ac:dyDescent="0.35">
      <c r="A3495" s="6">
        <v>0.41945601851851855</v>
      </c>
      <c r="B3495" s="5">
        <v>98.088899999999995</v>
      </c>
      <c r="C3495" s="5">
        <v>99.394940000000005</v>
      </c>
      <c r="D3495" s="5">
        <v>99.512339999999995</v>
      </c>
      <c r="E3495" s="5">
        <v>99.522360000000006</v>
      </c>
      <c r="F3495" s="5">
        <v>99.787989999999994</v>
      </c>
      <c r="G3495" s="5">
        <v>97.217219999999998</v>
      </c>
      <c r="H3495" s="5">
        <v>15.94262</v>
      </c>
      <c r="I3495" s="5">
        <v>5.0566649999999997</v>
      </c>
    </row>
    <row r="3496" spans="1:9" x14ac:dyDescent="0.35">
      <c r="A3496" s="6">
        <v>0.41946759259259259</v>
      </c>
      <c r="B3496" s="5">
        <v>98.037270000000007</v>
      </c>
      <c r="C3496" s="5">
        <v>99.404910000000001</v>
      </c>
      <c r="D3496" s="5">
        <v>99.49709</v>
      </c>
      <c r="E3496" s="5">
        <v>99.525310000000005</v>
      </c>
      <c r="F3496" s="5">
        <v>99.819990000000004</v>
      </c>
      <c r="G3496" s="5">
        <v>97.266170000000002</v>
      </c>
      <c r="H3496" s="5">
        <v>16.307549999999999</v>
      </c>
      <c r="I3496" s="5">
        <v>5.0552929999999998</v>
      </c>
    </row>
    <row r="3497" spans="1:9" x14ac:dyDescent="0.35">
      <c r="A3497" s="6">
        <v>0.41947916666666668</v>
      </c>
      <c r="B3497" s="5">
        <v>98.032550000000001</v>
      </c>
      <c r="C3497" s="5">
        <v>99.421909999999997</v>
      </c>
      <c r="D3497" s="5">
        <v>99.524969999999996</v>
      </c>
      <c r="E3497" s="5">
        <v>99.545990000000003</v>
      </c>
      <c r="F3497" s="5">
        <v>99.822609999999997</v>
      </c>
      <c r="G3497" s="5">
        <v>97.297759999999997</v>
      </c>
      <c r="H3497" s="5">
        <v>18.44632</v>
      </c>
      <c r="I3497" s="5">
        <v>5.0613299999999999</v>
      </c>
    </row>
    <row r="3498" spans="1:9" x14ac:dyDescent="0.35">
      <c r="A3498" s="6">
        <v>0.41949074074074072</v>
      </c>
      <c r="B3498" s="5">
        <v>98.055909999999997</v>
      </c>
      <c r="C3498" s="5">
        <v>99.447959999999995</v>
      </c>
      <c r="D3498" s="5">
        <v>99.503079999999997</v>
      </c>
      <c r="E3498" s="5">
        <v>99.526790000000005</v>
      </c>
      <c r="F3498" s="5">
        <v>99.816959999999995</v>
      </c>
      <c r="G3498" s="5">
        <v>97.252849999999995</v>
      </c>
      <c r="H3498" s="5">
        <v>19.800219999999999</v>
      </c>
      <c r="I3498" s="5">
        <v>5.0675049999999997</v>
      </c>
    </row>
    <row r="3499" spans="1:9" x14ac:dyDescent="0.35">
      <c r="A3499" s="6">
        <v>0.41950231481481487</v>
      </c>
      <c r="B3499" s="5">
        <v>98.0184</v>
      </c>
      <c r="C3499" s="5">
        <v>99.375600000000006</v>
      </c>
      <c r="D3499" s="5">
        <v>99.497119999999995</v>
      </c>
      <c r="E3499" s="5">
        <v>99.514880000000005</v>
      </c>
      <c r="F3499" s="5">
        <v>99.809960000000004</v>
      </c>
      <c r="G3499" s="5">
        <v>97.252979999999994</v>
      </c>
      <c r="H3499" s="5">
        <v>17.809329999999999</v>
      </c>
      <c r="I3499" s="5">
        <v>5.0682830000000001</v>
      </c>
    </row>
    <row r="3500" spans="1:9" x14ac:dyDescent="0.35">
      <c r="A3500" s="6">
        <v>0.41951388888888891</v>
      </c>
      <c r="B3500" s="5">
        <v>98.032300000000006</v>
      </c>
      <c r="C3500" s="5">
        <v>99.389690000000002</v>
      </c>
      <c r="D3500" s="5">
        <v>99.482489999999999</v>
      </c>
      <c r="E3500" s="5">
        <v>99.536640000000006</v>
      </c>
      <c r="F3500" s="5">
        <v>99.81747</v>
      </c>
      <c r="G3500" s="5">
        <v>97.268280000000004</v>
      </c>
      <c r="H3500" s="5">
        <v>16.984200000000001</v>
      </c>
      <c r="I3500" s="5">
        <v>5.0691980000000001</v>
      </c>
    </row>
    <row r="3501" spans="1:9" x14ac:dyDescent="0.35">
      <c r="A3501" s="6">
        <v>0.41952546296296295</v>
      </c>
      <c r="B3501" s="5">
        <v>98.038510000000002</v>
      </c>
      <c r="C3501" s="5">
        <v>99.406180000000006</v>
      </c>
      <c r="D3501" s="5">
        <v>99.494780000000006</v>
      </c>
      <c r="E3501" s="5">
        <v>99.533900000000003</v>
      </c>
      <c r="F3501" s="5">
        <v>99.781580000000005</v>
      </c>
      <c r="G3501" s="5">
        <v>97.232550000000003</v>
      </c>
      <c r="H3501" s="5">
        <v>17.528839999999999</v>
      </c>
      <c r="I3501" s="5">
        <v>5.0682369999999999</v>
      </c>
    </row>
    <row r="3502" spans="1:9" x14ac:dyDescent="0.35">
      <c r="A3502" s="6">
        <v>0.41953703703703704</v>
      </c>
      <c r="B3502" s="5">
        <v>98.046899999999994</v>
      </c>
      <c r="C3502" s="5">
        <v>99.361109999999996</v>
      </c>
      <c r="D3502" s="5">
        <v>99.486660000000001</v>
      </c>
      <c r="E3502" s="5">
        <v>99.508480000000006</v>
      </c>
      <c r="F3502" s="5">
        <v>99.811210000000003</v>
      </c>
      <c r="G3502" s="5">
        <v>97.279430000000005</v>
      </c>
      <c r="H3502" s="5">
        <v>19.226890000000001</v>
      </c>
      <c r="I3502" s="5">
        <v>5.0702959999999999</v>
      </c>
    </row>
    <row r="3503" spans="1:9" x14ac:dyDescent="0.35">
      <c r="A3503" s="6">
        <v>0.41954861111111108</v>
      </c>
      <c r="B3503" s="5">
        <v>98.04298</v>
      </c>
      <c r="C3503" s="5">
        <v>99.349130000000002</v>
      </c>
      <c r="D3503" s="5">
        <v>99.477469999999997</v>
      </c>
      <c r="E3503" s="5">
        <v>99.509309999999999</v>
      </c>
      <c r="F3503" s="5">
        <v>99.818439999999995</v>
      </c>
      <c r="G3503" s="5">
        <v>97.293350000000004</v>
      </c>
      <c r="H3503" s="5">
        <v>20.594360000000002</v>
      </c>
      <c r="I3503" s="5">
        <v>5.0685570000000002</v>
      </c>
    </row>
    <row r="3504" spans="1:9" x14ac:dyDescent="0.35">
      <c r="A3504" s="6">
        <v>0.41956018518518517</v>
      </c>
      <c r="B3504" s="5">
        <v>98.040890000000005</v>
      </c>
      <c r="C3504" s="5">
        <v>99.405150000000006</v>
      </c>
      <c r="D3504" s="5">
        <v>99.526510000000002</v>
      </c>
      <c r="E3504" s="5">
        <v>99.526039999999995</v>
      </c>
      <c r="F3504" s="5">
        <v>99.839029999999994</v>
      </c>
      <c r="G3504" s="5">
        <v>97.337670000000003</v>
      </c>
      <c r="H3504" s="5">
        <v>20.268160000000002</v>
      </c>
      <c r="I3504" s="5">
        <v>5.0717600000000003</v>
      </c>
    </row>
    <row r="3505" spans="1:9" x14ac:dyDescent="0.35">
      <c r="A3505" s="6">
        <v>0.41957175925925921</v>
      </c>
      <c r="B3505" s="5">
        <v>98.021420000000006</v>
      </c>
      <c r="C3505" s="5">
        <v>99.352810000000005</v>
      </c>
      <c r="D3505" s="5">
        <v>99.473860000000002</v>
      </c>
      <c r="E3505" s="5">
        <v>99.530940000000001</v>
      </c>
      <c r="F3505" s="5">
        <v>99.821910000000003</v>
      </c>
      <c r="G3505" s="5">
        <v>97.292580000000001</v>
      </c>
      <c r="H3505" s="5">
        <v>19.53537</v>
      </c>
      <c r="I3505" s="5">
        <v>5.0723539999999998</v>
      </c>
    </row>
    <row r="3506" spans="1:9" x14ac:dyDescent="0.35">
      <c r="A3506" s="6">
        <v>0.41958333333333336</v>
      </c>
      <c r="B3506" s="5">
        <v>98.039940000000001</v>
      </c>
      <c r="C3506" s="5">
        <v>99.358080000000001</v>
      </c>
      <c r="D3506" s="5">
        <v>99.476709999999997</v>
      </c>
      <c r="E3506" s="5">
        <v>99.498829999999998</v>
      </c>
      <c r="F3506" s="5">
        <v>99.816339999999997</v>
      </c>
      <c r="G3506" s="5">
        <v>97.299300000000002</v>
      </c>
      <c r="H3506" s="5">
        <v>19.340630000000001</v>
      </c>
      <c r="I3506" s="5">
        <v>5.0710730000000002</v>
      </c>
    </row>
    <row r="3507" spans="1:9" x14ac:dyDescent="0.35">
      <c r="A3507" s="6">
        <v>0.4195949074074074</v>
      </c>
      <c r="B3507" s="5">
        <v>98.046289999999999</v>
      </c>
      <c r="C3507" s="5">
        <v>99.396019999999993</v>
      </c>
      <c r="D3507" s="5">
        <v>99.477519999999998</v>
      </c>
      <c r="E3507" s="5">
        <v>99.487849999999995</v>
      </c>
      <c r="F3507" s="5">
        <v>99.793539999999993</v>
      </c>
      <c r="G3507" s="5">
        <v>97.28631</v>
      </c>
      <c r="H3507" s="5">
        <v>20.682950000000002</v>
      </c>
      <c r="I3507" s="5">
        <v>5.071027</v>
      </c>
    </row>
    <row r="3508" spans="1:9" x14ac:dyDescent="0.35">
      <c r="A3508" s="6">
        <v>0.4196064814814815</v>
      </c>
      <c r="B3508" s="5">
        <v>98.060649999999995</v>
      </c>
      <c r="C3508" s="5">
        <v>99.363010000000003</v>
      </c>
      <c r="D3508" s="5">
        <v>99.516490000000005</v>
      </c>
      <c r="E3508" s="5">
        <v>99.519229999999993</v>
      </c>
      <c r="F3508" s="5">
        <v>99.817340000000002</v>
      </c>
      <c r="G3508" s="5">
        <v>97.313869999999994</v>
      </c>
      <c r="H3508" s="5">
        <v>21.75329</v>
      </c>
      <c r="I3508" s="5">
        <v>5.0731320000000002</v>
      </c>
    </row>
    <row r="3509" spans="1:9" x14ac:dyDescent="0.35">
      <c r="A3509" s="6">
        <v>0.41961805555555554</v>
      </c>
      <c r="B3509" s="5">
        <v>98.031819999999996</v>
      </c>
      <c r="C3509" s="5">
        <v>99.355860000000007</v>
      </c>
      <c r="D3509" s="5">
        <v>99.476770000000002</v>
      </c>
      <c r="E3509" s="5">
        <v>99.530109999999993</v>
      </c>
      <c r="F3509" s="5">
        <v>99.810100000000006</v>
      </c>
      <c r="G3509" s="5">
        <v>97.315100000000001</v>
      </c>
      <c r="H3509" s="5">
        <v>20.6568</v>
      </c>
      <c r="I3509" s="5">
        <v>5.0776139999999996</v>
      </c>
    </row>
    <row r="3510" spans="1:9" x14ac:dyDescent="0.35">
      <c r="A3510" s="6">
        <v>0.41962962962962963</v>
      </c>
      <c r="B3510" s="5">
        <v>98.012780000000006</v>
      </c>
      <c r="C3510" s="5">
        <v>99.352140000000006</v>
      </c>
      <c r="D3510" s="5">
        <v>99.481139999999996</v>
      </c>
      <c r="E3510" s="5">
        <v>99.520870000000002</v>
      </c>
      <c r="F3510" s="5">
        <v>99.816199999999995</v>
      </c>
      <c r="G3510" s="5">
        <v>97.310940000000002</v>
      </c>
      <c r="H3510" s="5">
        <v>19.579090000000001</v>
      </c>
      <c r="I3510" s="5">
        <v>5.0777520000000003</v>
      </c>
    </row>
    <row r="3511" spans="1:9" x14ac:dyDescent="0.35">
      <c r="A3511" s="6">
        <v>0.41964120370370367</v>
      </c>
      <c r="B3511" s="5">
        <v>98.044049999999999</v>
      </c>
      <c r="C3511" s="5">
        <v>99.339250000000007</v>
      </c>
      <c r="D3511" s="5">
        <v>99.514520000000005</v>
      </c>
      <c r="E3511" s="5">
        <v>99.502859999999998</v>
      </c>
      <c r="F3511" s="5">
        <v>99.804659999999998</v>
      </c>
      <c r="G3511" s="5">
        <v>97.329729999999998</v>
      </c>
      <c r="H3511" s="5">
        <v>20.03407</v>
      </c>
      <c r="I3511" s="5">
        <v>5.0995239999999997</v>
      </c>
    </row>
    <row r="3512" spans="1:9" x14ac:dyDescent="0.35">
      <c r="A3512" s="6">
        <v>0.41965277777777782</v>
      </c>
      <c r="B3512" s="5">
        <v>98.060079999999999</v>
      </c>
      <c r="C3512" s="5">
        <v>99.377110000000002</v>
      </c>
      <c r="D3512" s="5">
        <v>99.480180000000004</v>
      </c>
      <c r="E3512" s="5">
        <v>99.519289999999998</v>
      </c>
      <c r="F3512" s="5">
        <v>99.832080000000005</v>
      </c>
      <c r="G3512" s="5">
        <v>97.328370000000007</v>
      </c>
      <c r="H3512" s="5">
        <v>20.592749999999999</v>
      </c>
      <c r="I3512" s="5">
        <v>5.1384499999999997</v>
      </c>
    </row>
    <row r="3513" spans="1:9" x14ac:dyDescent="0.35">
      <c r="A3513" s="6">
        <v>0.41966435185185186</v>
      </c>
      <c r="B3513" s="5">
        <v>98.0869</v>
      </c>
      <c r="C3513" s="5">
        <v>99.346000000000004</v>
      </c>
      <c r="D3513" s="5">
        <v>99.517719999999997</v>
      </c>
      <c r="E3513" s="5">
        <v>99.527829999999994</v>
      </c>
      <c r="F3513" s="5">
        <v>99.804389999999998</v>
      </c>
      <c r="G3513" s="5">
        <v>97.308279999999996</v>
      </c>
      <c r="H3513" s="5">
        <v>20.902619999999999</v>
      </c>
      <c r="I3513" s="5">
        <v>5.1701490000000003</v>
      </c>
    </row>
    <row r="3514" spans="1:9" x14ac:dyDescent="0.35">
      <c r="A3514" s="6">
        <v>0.41967592592592595</v>
      </c>
      <c r="B3514" s="5">
        <v>98.078699999999998</v>
      </c>
      <c r="C3514" s="5">
        <v>99.362949999999998</v>
      </c>
      <c r="D3514" s="5">
        <v>99.501949999999994</v>
      </c>
      <c r="E3514" s="5">
        <v>99.526349999999994</v>
      </c>
      <c r="F3514" s="5">
        <v>99.820809999999994</v>
      </c>
      <c r="G3514" s="5">
        <v>97.343789999999998</v>
      </c>
      <c r="H3514" s="5">
        <v>21.71302</v>
      </c>
      <c r="I3514" s="5">
        <v>5.1555109999999997</v>
      </c>
    </row>
    <row r="3515" spans="1:9" x14ac:dyDescent="0.35">
      <c r="A3515" s="6">
        <v>0.41968749999999999</v>
      </c>
      <c r="B3515" s="5">
        <v>98.058520000000001</v>
      </c>
      <c r="C3515" s="5">
        <v>99.335189999999997</v>
      </c>
      <c r="D3515" s="5">
        <v>99.528080000000003</v>
      </c>
      <c r="E3515" s="5">
        <v>99.494290000000007</v>
      </c>
      <c r="F3515" s="5">
        <v>99.788409999999999</v>
      </c>
      <c r="G3515" s="5">
        <v>97.336839999999995</v>
      </c>
      <c r="H3515" s="5">
        <v>22.55649</v>
      </c>
      <c r="I3515" s="5">
        <v>5.1271519999999997</v>
      </c>
    </row>
    <row r="3516" spans="1:9" x14ac:dyDescent="0.35">
      <c r="A3516" s="6">
        <v>0.41969907407407409</v>
      </c>
      <c r="B3516" s="5">
        <v>98.056759999999997</v>
      </c>
      <c r="C3516" s="5">
        <v>99.333879999999994</v>
      </c>
      <c r="D3516" s="5">
        <v>99.501890000000003</v>
      </c>
      <c r="E3516" s="5">
        <v>99.526399999999995</v>
      </c>
      <c r="F3516" s="5">
        <v>99.828190000000006</v>
      </c>
      <c r="G3516" s="5">
        <v>97.317239999999998</v>
      </c>
      <c r="H3516" s="5">
        <v>22.899560000000001</v>
      </c>
      <c r="I3516" s="5">
        <v>5.1043729999999998</v>
      </c>
    </row>
    <row r="3517" spans="1:9" x14ac:dyDescent="0.35">
      <c r="A3517" s="6">
        <v>0.41971064814814812</v>
      </c>
      <c r="B3517" s="5">
        <v>98.039879999999997</v>
      </c>
      <c r="C3517" s="5">
        <v>99.357399999999998</v>
      </c>
      <c r="D3517" s="5">
        <v>99.479039999999998</v>
      </c>
      <c r="E3517" s="5">
        <v>99.511409999999998</v>
      </c>
      <c r="F3517" s="5">
        <v>99.80659</v>
      </c>
      <c r="G3517" s="5">
        <v>97.321240000000003</v>
      </c>
      <c r="H3517" s="5">
        <v>23.207820000000002</v>
      </c>
      <c r="I3517" s="5">
        <v>5.0927090000000002</v>
      </c>
    </row>
    <row r="3518" spans="1:9" x14ac:dyDescent="0.35">
      <c r="A3518" s="6">
        <v>0.41972222222222227</v>
      </c>
      <c r="B3518" s="5">
        <v>98.043629999999993</v>
      </c>
      <c r="C3518" s="5">
        <v>99.317660000000004</v>
      </c>
      <c r="D3518" s="5">
        <v>99.507900000000006</v>
      </c>
      <c r="E3518" s="5">
        <v>99.50761</v>
      </c>
      <c r="F3518" s="5">
        <v>99.838859999999997</v>
      </c>
      <c r="G3518" s="5">
        <v>97.331819999999993</v>
      </c>
      <c r="H3518" s="5">
        <v>23.369350000000001</v>
      </c>
      <c r="I3518" s="5">
        <v>5.0865340000000003</v>
      </c>
    </row>
    <row r="3519" spans="1:9" x14ac:dyDescent="0.35">
      <c r="A3519" s="6">
        <v>0.41974537037037035</v>
      </c>
      <c r="B3519" s="5">
        <v>98.079939999999993</v>
      </c>
      <c r="C3519" s="5">
        <v>99.331440000000001</v>
      </c>
      <c r="D3519" s="5">
        <v>99.477450000000005</v>
      </c>
      <c r="E3519" s="5">
        <v>99.48357</v>
      </c>
      <c r="F3519" s="5">
        <v>99.795910000000006</v>
      </c>
      <c r="G3519" s="5">
        <v>97.335970000000003</v>
      </c>
      <c r="H3519" s="5">
        <v>22.836980000000001</v>
      </c>
      <c r="I3519" s="5">
        <v>5.0876770000000002</v>
      </c>
    </row>
    <row r="3520" spans="1:9" x14ac:dyDescent="0.35">
      <c r="A3520" s="6">
        <v>0.41975694444444445</v>
      </c>
      <c r="B3520" s="5">
        <v>98.044870000000003</v>
      </c>
      <c r="C3520" s="5">
        <v>99.350340000000003</v>
      </c>
      <c r="D3520" s="5">
        <v>99.503320000000002</v>
      </c>
      <c r="E3520" s="5">
        <v>99.520009999999999</v>
      </c>
      <c r="F3520" s="5">
        <v>99.792289999999994</v>
      </c>
      <c r="G3520" s="5">
        <v>97.354780000000005</v>
      </c>
      <c r="H3520" s="5">
        <v>22.020510000000002</v>
      </c>
      <c r="I3520" s="5">
        <v>5.0831489999999997</v>
      </c>
    </row>
    <row r="3521" spans="1:9" x14ac:dyDescent="0.35">
      <c r="A3521" s="6">
        <v>0.41976851851851849</v>
      </c>
      <c r="B3521" s="5">
        <v>98.053939999999997</v>
      </c>
      <c r="C3521" s="5">
        <v>99.378349999999998</v>
      </c>
      <c r="D3521" s="5">
        <v>99.550269999999998</v>
      </c>
      <c r="E3521" s="5">
        <v>99.520809999999997</v>
      </c>
      <c r="F3521" s="5">
        <v>99.819270000000003</v>
      </c>
      <c r="G3521" s="5">
        <v>97.356970000000004</v>
      </c>
      <c r="H3521" s="5">
        <v>22.414290000000001</v>
      </c>
      <c r="I3521" s="5">
        <v>5.0981529999999999</v>
      </c>
    </row>
    <row r="3522" spans="1:9" x14ac:dyDescent="0.35">
      <c r="A3522" s="6">
        <v>0.41978009259259258</v>
      </c>
      <c r="B3522" s="5">
        <v>98.034199999999998</v>
      </c>
      <c r="C3522" s="5">
        <v>99.38776</v>
      </c>
      <c r="D3522" s="5">
        <v>99.498400000000004</v>
      </c>
      <c r="E3522" s="5">
        <v>99.523380000000003</v>
      </c>
      <c r="F3522" s="5">
        <v>99.829279999999997</v>
      </c>
      <c r="G3522" s="5">
        <v>97.347269999999995</v>
      </c>
      <c r="H3522" s="5">
        <v>22.172219999999999</v>
      </c>
      <c r="I3522" s="5">
        <v>5.1386329999999996</v>
      </c>
    </row>
    <row r="3523" spans="1:9" x14ac:dyDescent="0.35">
      <c r="A3523" s="6">
        <v>0.41979166666666662</v>
      </c>
      <c r="B3523" s="5">
        <v>98.030850000000001</v>
      </c>
      <c r="C3523" s="5">
        <v>99.368840000000006</v>
      </c>
      <c r="D3523" s="5">
        <v>99.528989999999993</v>
      </c>
      <c r="E3523" s="5">
        <v>99.542029999999997</v>
      </c>
      <c r="F3523" s="5">
        <v>99.861279999999994</v>
      </c>
      <c r="G3523" s="5">
        <v>97.395949999999999</v>
      </c>
      <c r="H3523" s="5">
        <v>21.898409999999998</v>
      </c>
      <c r="I3523" s="5">
        <v>5.1719330000000001</v>
      </c>
    </row>
    <row r="3524" spans="1:9" x14ac:dyDescent="0.35">
      <c r="A3524" s="6">
        <v>0.41980324074074077</v>
      </c>
      <c r="B3524" s="5">
        <v>98.059330000000003</v>
      </c>
      <c r="C3524" s="5">
        <v>99.40504</v>
      </c>
      <c r="D3524" s="5">
        <v>99.496979999999994</v>
      </c>
      <c r="E3524" s="5">
        <v>99.561139999999995</v>
      </c>
      <c r="F3524" s="5">
        <v>99.830250000000007</v>
      </c>
      <c r="G3524" s="5">
        <v>97.365089999999995</v>
      </c>
      <c r="H3524" s="5">
        <v>22.5334</v>
      </c>
      <c r="I3524" s="5">
        <v>5.1985549999999998</v>
      </c>
    </row>
    <row r="3525" spans="1:9" x14ac:dyDescent="0.35">
      <c r="A3525" s="6">
        <v>0.41981481481481481</v>
      </c>
      <c r="B3525" s="5">
        <v>98.088440000000006</v>
      </c>
      <c r="C3525" s="5">
        <v>99.397720000000007</v>
      </c>
      <c r="D3525" s="5">
        <v>99.521969999999996</v>
      </c>
      <c r="E3525" s="5">
        <v>99.517160000000004</v>
      </c>
      <c r="F3525" s="5">
        <v>99.804119999999998</v>
      </c>
      <c r="G3525" s="5">
        <v>97.358230000000006</v>
      </c>
      <c r="H3525" s="5">
        <v>23.000119999999999</v>
      </c>
      <c r="I3525" s="5">
        <v>5.2166220000000001</v>
      </c>
    </row>
    <row r="3526" spans="1:9" x14ac:dyDescent="0.35">
      <c r="A3526" s="6">
        <v>0.4198263888888889</v>
      </c>
      <c r="B3526" s="5">
        <v>98.081720000000004</v>
      </c>
      <c r="C3526" s="5">
        <v>99.391639999999995</v>
      </c>
      <c r="D3526" s="5">
        <v>99.538210000000007</v>
      </c>
      <c r="E3526" s="5">
        <v>99.519559999999998</v>
      </c>
      <c r="F3526" s="5">
        <v>99.854159999999993</v>
      </c>
      <c r="G3526" s="5">
        <v>97.389390000000006</v>
      </c>
      <c r="H3526" s="5">
        <v>22.556260000000002</v>
      </c>
      <c r="I3526" s="5">
        <v>5.2142439999999999</v>
      </c>
    </row>
    <row r="3527" spans="1:9" x14ac:dyDescent="0.35">
      <c r="A3527" s="6">
        <v>0.41983796296296294</v>
      </c>
      <c r="B3527" s="5">
        <v>98.038449999999997</v>
      </c>
      <c r="C3527" s="5">
        <v>99.373549999999994</v>
      </c>
      <c r="D3527" s="5">
        <v>99.519990000000007</v>
      </c>
      <c r="E3527" s="5">
        <v>99.51567</v>
      </c>
      <c r="F3527" s="5">
        <v>99.864599999999996</v>
      </c>
      <c r="G3527" s="5">
        <v>97.402760000000001</v>
      </c>
      <c r="H3527" s="5">
        <v>21.48584</v>
      </c>
      <c r="I3527" s="5">
        <v>5.1798460000000004</v>
      </c>
    </row>
    <row r="3528" spans="1:9" x14ac:dyDescent="0.35">
      <c r="A3528" s="6">
        <v>0.41984953703703703</v>
      </c>
      <c r="B3528" s="5">
        <v>98.011799999999994</v>
      </c>
      <c r="C3528" s="5">
        <v>99.332459999999998</v>
      </c>
      <c r="D3528" s="5">
        <v>99.478920000000002</v>
      </c>
      <c r="E3528" s="5">
        <v>99.507180000000005</v>
      </c>
      <c r="F3528" s="5">
        <v>99.816339999999997</v>
      </c>
      <c r="G3528" s="5">
        <v>97.375349999999997</v>
      </c>
      <c r="H3528" s="5">
        <v>20.805129999999998</v>
      </c>
      <c r="I3528" s="5">
        <v>5.1414689999999998</v>
      </c>
    </row>
    <row r="3529" spans="1:9" x14ac:dyDescent="0.35">
      <c r="A3529" s="6">
        <v>0.41986111111111107</v>
      </c>
      <c r="B3529" s="5">
        <v>98.074619999999996</v>
      </c>
      <c r="C3529" s="5">
        <v>99.377110000000002</v>
      </c>
      <c r="D3529" s="5">
        <v>99.501769999999993</v>
      </c>
      <c r="E3529" s="5">
        <v>99.526319999999998</v>
      </c>
      <c r="F3529" s="5">
        <v>99.813699999999997</v>
      </c>
      <c r="G3529" s="5">
        <v>97.385050000000007</v>
      </c>
      <c r="H3529" s="5">
        <v>19.468409999999999</v>
      </c>
      <c r="I3529" s="5">
        <v>5.117775</v>
      </c>
    </row>
    <row r="3530" spans="1:9" x14ac:dyDescent="0.35">
      <c r="A3530" s="6">
        <v>0.41987268518518522</v>
      </c>
      <c r="B3530" s="5">
        <v>98.011089999999996</v>
      </c>
      <c r="C3530" s="5">
        <v>99.339730000000003</v>
      </c>
      <c r="D3530" s="5">
        <v>99.501429999999999</v>
      </c>
      <c r="E3530" s="5">
        <v>99.515990000000002</v>
      </c>
      <c r="F3530" s="5">
        <v>99.833150000000003</v>
      </c>
      <c r="G3530" s="5">
        <v>97.356989999999996</v>
      </c>
      <c r="H3530" s="5">
        <v>18.419619999999998</v>
      </c>
      <c r="I3530" s="5">
        <v>5.1026800000000003</v>
      </c>
    </row>
    <row r="3531" spans="1:9" x14ac:dyDescent="0.35">
      <c r="A3531" s="6">
        <v>0.41988425925925926</v>
      </c>
      <c r="B3531" s="5">
        <v>98.045140000000004</v>
      </c>
      <c r="C3531" s="5">
        <v>99.412710000000004</v>
      </c>
      <c r="D3531" s="5">
        <v>99.537379999999999</v>
      </c>
      <c r="E3531" s="5">
        <v>99.518529999999998</v>
      </c>
      <c r="F3531" s="5">
        <v>99.849299999999999</v>
      </c>
      <c r="G3531" s="5">
        <v>97.405249999999995</v>
      </c>
      <c r="H3531" s="5">
        <v>19.89134</v>
      </c>
      <c r="I3531" s="5">
        <v>5.1086260000000001</v>
      </c>
    </row>
    <row r="3532" spans="1:9" x14ac:dyDescent="0.35">
      <c r="A3532" s="6">
        <v>0.41989583333333336</v>
      </c>
      <c r="B3532" s="5">
        <v>98.056820000000002</v>
      </c>
      <c r="C3532" s="5">
        <v>99.367080000000001</v>
      </c>
      <c r="D3532" s="5">
        <v>99.481449999999995</v>
      </c>
      <c r="E3532" s="5">
        <v>99.531859999999995</v>
      </c>
      <c r="F3532" s="5">
        <v>99.794470000000004</v>
      </c>
      <c r="G3532" s="5">
        <v>97.383080000000007</v>
      </c>
      <c r="H3532" s="5">
        <v>21.811199999999999</v>
      </c>
      <c r="I3532" s="5">
        <v>5.155786</v>
      </c>
    </row>
    <row r="3533" spans="1:9" x14ac:dyDescent="0.35">
      <c r="A3533" s="6">
        <v>0.4199074074074074</v>
      </c>
      <c r="B3533" s="5">
        <v>98.058819999999997</v>
      </c>
      <c r="C3533" s="5">
        <v>99.383089999999996</v>
      </c>
      <c r="D3533" s="5">
        <v>99.489760000000004</v>
      </c>
      <c r="E3533" s="5">
        <v>99.5578</v>
      </c>
      <c r="F3533" s="5">
        <v>99.823580000000007</v>
      </c>
      <c r="G3533" s="5">
        <v>97.40043</v>
      </c>
      <c r="H3533" s="5">
        <v>22.17989</v>
      </c>
      <c r="I3533" s="5">
        <v>5.2062390000000001</v>
      </c>
    </row>
    <row r="3534" spans="1:9" x14ac:dyDescent="0.35">
      <c r="A3534" s="6">
        <v>0.41991898148148149</v>
      </c>
      <c r="B3534" s="5">
        <v>98.097589999999997</v>
      </c>
      <c r="C3534" s="5">
        <v>99.378460000000004</v>
      </c>
      <c r="D3534" s="5">
        <v>99.488759999999999</v>
      </c>
      <c r="E3534" s="5">
        <v>99.520650000000003</v>
      </c>
      <c r="F3534" s="5">
        <v>99.815349999999995</v>
      </c>
      <c r="G3534" s="5">
        <v>97.394419999999997</v>
      </c>
      <c r="H3534" s="5">
        <v>21.738720000000001</v>
      </c>
      <c r="I3534" s="5">
        <v>5.2062390000000001</v>
      </c>
    </row>
    <row r="3535" spans="1:9" x14ac:dyDescent="0.35">
      <c r="A3535" s="6">
        <v>0.41993055555555553</v>
      </c>
      <c r="B3535" s="5">
        <v>98.021140000000003</v>
      </c>
      <c r="C3535" s="5">
        <v>99.374759999999995</v>
      </c>
      <c r="D3535" s="5">
        <v>99.496319999999997</v>
      </c>
      <c r="E3535" s="5">
        <v>99.528599999999997</v>
      </c>
      <c r="F3535" s="5">
        <v>99.802019999999999</v>
      </c>
      <c r="G3535" s="5">
        <v>97.417469999999994</v>
      </c>
      <c r="H3535" s="5">
        <v>20.2927</v>
      </c>
      <c r="I3535" s="5">
        <v>5.1674040000000003</v>
      </c>
    </row>
    <row r="3536" spans="1:9" x14ac:dyDescent="0.35">
      <c r="A3536" s="6">
        <v>0.41994212962962968</v>
      </c>
      <c r="B3536" s="5">
        <v>98.075530000000001</v>
      </c>
      <c r="C3536" s="5">
        <v>99.38964</v>
      </c>
      <c r="D3536" s="5">
        <v>99.497</v>
      </c>
      <c r="E3536" s="5">
        <v>99.544030000000006</v>
      </c>
      <c r="F3536" s="5">
        <v>99.821330000000003</v>
      </c>
      <c r="G3536" s="5">
        <v>97.395799999999994</v>
      </c>
      <c r="H3536" s="5">
        <v>20.085540000000002</v>
      </c>
      <c r="I3536" s="5">
        <v>5.1356609999999998</v>
      </c>
    </row>
    <row r="3537" spans="1:9" x14ac:dyDescent="0.35">
      <c r="A3537" s="6">
        <v>0.41995370370370372</v>
      </c>
      <c r="B3537" s="5">
        <v>98.098579999999998</v>
      </c>
      <c r="C3537" s="5">
        <v>99.412059999999997</v>
      </c>
      <c r="D3537" s="5">
        <v>99.522440000000003</v>
      </c>
      <c r="E3537" s="5">
        <v>99.529070000000004</v>
      </c>
      <c r="F3537" s="5">
        <v>99.834699999999998</v>
      </c>
      <c r="G3537" s="5">
        <v>97.402860000000004</v>
      </c>
      <c r="H3537" s="5">
        <v>19.804659999999998</v>
      </c>
      <c r="I3537" s="5">
        <v>5.1160360000000003</v>
      </c>
    </row>
    <row r="3538" spans="1:9" x14ac:dyDescent="0.35">
      <c r="A3538" s="6">
        <v>0.41996527777777781</v>
      </c>
      <c r="B3538" s="5">
        <v>98.053470000000004</v>
      </c>
      <c r="C3538" s="5">
        <v>99.39931</v>
      </c>
      <c r="D3538" s="5">
        <v>99.505859999999998</v>
      </c>
      <c r="E3538" s="5">
        <v>99.530370000000005</v>
      </c>
      <c r="F3538" s="5">
        <v>99.832179999999994</v>
      </c>
      <c r="G3538" s="5">
        <v>97.387159999999994</v>
      </c>
      <c r="H3538" s="5">
        <v>19.932210000000001</v>
      </c>
      <c r="I3538" s="5">
        <v>5.1127440000000002</v>
      </c>
    </row>
    <row r="3539" spans="1:9" x14ac:dyDescent="0.35">
      <c r="A3539" s="6">
        <v>0.41997685185185185</v>
      </c>
      <c r="B3539" s="5">
        <v>98.007639999999995</v>
      </c>
      <c r="C3539" s="5">
        <v>99.38288</v>
      </c>
      <c r="D3539" s="5">
        <v>99.475430000000003</v>
      </c>
      <c r="E3539" s="5">
        <v>99.529349999999994</v>
      </c>
      <c r="F3539" s="5">
        <v>99.838859999999997</v>
      </c>
      <c r="G3539" s="5">
        <v>97.423190000000005</v>
      </c>
      <c r="H3539" s="5">
        <v>20.308579999999999</v>
      </c>
      <c r="I3539" s="5">
        <v>5.1485139999999996</v>
      </c>
    </row>
    <row r="3540" spans="1:9" x14ac:dyDescent="0.35">
      <c r="A3540" s="6">
        <v>0.41998842592592589</v>
      </c>
      <c r="B3540" s="5">
        <v>98.062129999999996</v>
      </c>
      <c r="C3540" s="5">
        <v>99.383089999999996</v>
      </c>
      <c r="D3540" s="5">
        <v>99.497330000000005</v>
      </c>
      <c r="E3540" s="5">
        <v>99.533140000000003</v>
      </c>
      <c r="F3540" s="5">
        <v>99.828159999999997</v>
      </c>
      <c r="G3540" s="5">
        <v>97.39067</v>
      </c>
      <c r="H3540" s="5">
        <v>21.338349999999998</v>
      </c>
      <c r="I3540" s="5">
        <v>5.1960839999999999</v>
      </c>
    </row>
    <row r="3541" spans="1:9" x14ac:dyDescent="0.35">
      <c r="A3541" s="6">
        <v>0.42</v>
      </c>
      <c r="B3541" s="5">
        <v>98.071460000000002</v>
      </c>
      <c r="C3541" s="5">
        <v>99.348460000000003</v>
      </c>
      <c r="D3541" s="5">
        <v>99.52</v>
      </c>
      <c r="E3541" s="5">
        <v>99.544399999999996</v>
      </c>
      <c r="F3541" s="5">
        <v>99.842479999999995</v>
      </c>
      <c r="G3541" s="5">
        <v>97.410690000000002</v>
      </c>
      <c r="H3541" s="5">
        <v>21.709800000000001</v>
      </c>
      <c r="I3541" s="5">
        <v>5.2002930000000003</v>
      </c>
    </row>
    <row r="3542" spans="1:9" x14ac:dyDescent="0.35">
      <c r="A3542" s="6">
        <v>0.42001157407407402</v>
      </c>
      <c r="B3542" s="5">
        <v>98.085599999999999</v>
      </c>
      <c r="C3542" s="5">
        <v>99.417429999999996</v>
      </c>
      <c r="D3542" s="5">
        <v>99.524429999999995</v>
      </c>
      <c r="E3542" s="5">
        <v>99.527690000000007</v>
      </c>
      <c r="F3542" s="5">
        <v>99.829949999999997</v>
      </c>
      <c r="G3542" s="5">
        <v>97.430430000000001</v>
      </c>
      <c r="H3542" s="5">
        <v>18.633310000000002</v>
      </c>
      <c r="I3542" s="5">
        <v>5.1733969999999996</v>
      </c>
    </row>
    <row r="3543" spans="1:9" x14ac:dyDescent="0.35">
      <c r="A3543" s="6">
        <v>0.42002314814814817</v>
      </c>
      <c r="B3543" s="5">
        <v>98.068439999999995</v>
      </c>
      <c r="C3543" s="5">
        <v>99.375399999999999</v>
      </c>
      <c r="D3543" s="5">
        <v>99.515429999999995</v>
      </c>
      <c r="E3543" s="5">
        <v>99.522769999999994</v>
      </c>
      <c r="F3543" s="5">
        <v>99.785719999999998</v>
      </c>
      <c r="G3543" s="5">
        <v>97.431110000000004</v>
      </c>
      <c r="H3543" s="5">
        <v>15.833930000000001</v>
      </c>
      <c r="I3543" s="5">
        <v>5.1478270000000004</v>
      </c>
    </row>
    <row r="3544" spans="1:9" x14ac:dyDescent="0.35">
      <c r="A3544" s="6">
        <v>0.42003472222222221</v>
      </c>
      <c r="B3544" s="5">
        <v>98.034559999999999</v>
      </c>
      <c r="C3544" s="5">
        <v>99.384159999999994</v>
      </c>
      <c r="D3544" s="5">
        <v>99.508930000000007</v>
      </c>
      <c r="E3544" s="5">
        <v>99.529970000000006</v>
      </c>
      <c r="F3544" s="5">
        <v>99.80659</v>
      </c>
      <c r="G3544" s="5">
        <v>97.468140000000005</v>
      </c>
      <c r="H3544" s="5">
        <v>16.021920000000001</v>
      </c>
      <c r="I3544" s="5">
        <v>5.1240420000000002</v>
      </c>
    </row>
    <row r="3545" spans="1:9" x14ac:dyDescent="0.35">
      <c r="A3545" s="6">
        <v>0.42004629629629631</v>
      </c>
      <c r="B3545" s="5">
        <v>98.061610000000002</v>
      </c>
      <c r="C3545" s="5">
        <v>99.386439999999993</v>
      </c>
      <c r="D3545" s="5">
        <v>99.518969999999996</v>
      </c>
      <c r="E3545" s="5">
        <v>99.529700000000005</v>
      </c>
      <c r="F3545" s="5">
        <v>99.839420000000004</v>
      </c>
      <c r="G3545" s="5">
        <v>97.424419999999998</v>
      </c>
      <c r="H3545" s="5">
        <v>16.732849999999999</v>
      </c>
      <c r="I3545" s="5">
        <v>5.1110059999999997</v>
      </c>
    </row>
    <row r="3546" spans="1:9" x14ac:dyDescent="0.35">
      <c r="A3546" s="6">
        <v>0.42005787037037035</v>
      </c>
      <c r="B3546" s="5">
        <v>98.058819999999997</v>
      </c>
      <c r="C3546" s="5">
        <v>99.362390000000005</v>
      </c>
      <c r="D3546" s="5">
        <v>99.52431</v>
      </c>
      <c r="E3546" s="5">
        <v>99.571650000000005</v>
      </c>
      <c r="F3546" s="5">
        <v>99.845650000000006</v>
      </c>
      <c r="G3546" s="5">
        <v>97.442409999999995</v>
      </c>
      <c r="H3546" s="5">
        <v>18.592510000000001</v>
      </c>
      <c r="I3546" s="5">
        <v>5.1050129999999996</v>
      </c>
    </row>
    <row r="3547" spans="1:9" x14ac:dyDescent="0.35">
      <c r="A3547" s="6">
        <v>0.42006944444444444</v>
      </c>
      <c r="B3547" s="5">
        <v>98.083690000000004</v>
      </c>
      <c r="C3547" s="5">
        <v>99.401420000000002</v>
      </c>
      <c r="D3547" s="5">
        <v>99.512410000000003</v>
      </c>
      <c r="E3547" s="5">
        <v>99.52328</v>
      </c>
      <c r="F3547" s="5">
        <v>99.822299999999998</v>
      </c>
      <c r="G3547" s="5">
        <v>97.452669999999998</v>
      </c>
      <c r="H3547" s="5">
        <v>20.65588</v>
      </c>
      <c r="I3547" s="5">
        <v>5.1031829999999996</v>
      </c>
    </row>
    <row r="3548" spans="1:9" x14ac:dyDescent="0.35">
      <c r="A3548" s="6">
        <v>0.42008101851851848</v>
      </c>
      <c r="B3548" s="5">
        <v>98.069339999999997</v>
      </c>
      <c r="C3548" s="5">
        <v>99.393299999999996</v>
      </c>
      <c r="D3548" s="5">
        <v>99.539460000000005</v>
      </c>
      <c r="E3548" s="5">
        <v>99.549319999999994</v>
      </c>
      <c r="F3548" s="5">
        <v>99.840109999999996</v>
      </c>
      <c r="G3548" s="5">
        <v>97.469549999999998</v>
      </c>
      <c r="H3548" s="5">
        <v>21.256969999999999</v>
      </c>
      <c r="I3548" s="5">
        <v>5.105791</v>
      </c>
    </row>
    <row r="3549" spans="1:9" x14ac:dyDescent="0.35">
      <c r="A3549" s="6">
        <v>0.42009259259259263</v>
      </c>
      <c r="B3549" s="5">
        <v>98.04862</v>
      </c>
      <c r="C3549" s="5">
        <v>99.344520000000003</v>
      </c>
      <c r="D3549" s="5">
        <v>99.45899</v>
      </c>
      <c r="E3549" s="5">
        <v>99.509510000000006</v>
      </c>
      <c r="F3549" s="5">
        <v>99.819239999999994</v>
      </c>
      <c r="G3549" s="5">
        <v>97.430689999999998</v>
      </c>
      <c r="H3549" s="5">
        <v>21.089839999999999</v>
      </c>
      <c r="I3549" s="5">
        <v>5.1443510000000003</v>
      </c>
    </row>
    <row r="3550" spans="1:9" x14ac:dyDescent="0.35">
      <c r="A3550" s="6">
        <v>0.42010416666666667</v>
      </c>
      <c r="B3550" s="5">
        <v>98.044740000000004</v>
      </c>
      <c r="C3550" s="5">
        <v>99.380099999999999</v>
      </c>
      <c r="D3550" s="5">
        <v>99.483410000000006</v>
      </c>
      <c r="E3550" s="5">
        <v>99.515540000000001</v>
      </c>
      <c r="F3550" s="5">
        <v>99.796030000000002</v>
      </c>
      <c r="G3550" s="5">
        <v>97.437389999999994</v>
      </c>
      <c r="H3550" s="5">
        <v>20.346779999999999</v>
      </c>
      <c r="I3550" s="5">
        <v>5.1961300000000001</v>
      </c>
    </row>
    <row r="3551" spans="1:9" x14ac:dyDescent="0.35">
      <c r="A3551" s="6">
        <v>0.42011574074074076</v>
      </c>
      <c r="B3551" s="5">
        <v>98.061260000000004</v>
      </c>
      <c r="C3551" s="5">
        <v>99.367249999999999</v>
      </c>
      <c r="D3551" s="5">
        <v>99.491810000000001</v>
      </c>
      <c r="E3551" s="5">
        <v>99.527109999999993</v>
      </c>
      <c r="F3551" s="5">
        <v>99.817999999999998</v>
      </c>
      <c r="G3551" s="5">
        <v>97.46114</v>
      </c>
      <c r="H3551" s="5">
        <v>19.35145</v>
      </c>
      <c r="I3551" s="5">
        <v>5.2139689999999996</v>
      </c>
    </row>
    <row r="3552" spans="1:9" x14ac:dyDescent="0.35">
      <c r="A3552" s="6">
        <v>0.4201273148148148</v>
      </c>
      <c r="B3552" s="5">
        <v>98.066569999999999</v>
      </c>
      <c r="C3552" s="5">
        <v>99.377009999999999</v>
      </c>
      <c r="D3552" s="5">
        <v>99.502390000000005</v>
      </c>
      <c r="E3552" s="5">
        <v>99.520430000000005</v>
      </c>
      <c r="F3552" s="5">
        <v>99.822990000000004</v>
      </c>
      <c r="G3552" s="5">
        <v>97.434719999999999</v>
      </c>
      <c r="H3552" s="5">
        <v>18.549859999999999</v>
      </c>
      <c r="I3552" s="5">
        <v>5.1858839999999997</v>
      </c>
    </row>
    <row r="3553" spans="1:11" x14ac:dyDescent="0.35">
      <c r="A3553" s="6">
        <v>0.4201388888888889</v>
      </c>
      <c r="B3553" s="5">
        <v>98.071690000000004</v>
      </c>
      <c r="C3553" s="5">
        <v>99.384879999999995</v>
      </c>
      <c r="D3553" s="5">
        <v>99.498570000000001</v>
      </c>
      <c r="E3553" s="5">
        <v>99.501270000000005</v>
      </c>
      <c r="F3553" s="5">
        <v>99.788510000000002</v>
      </c>
      <c r="G3553" s="5">
        <v>97.467960000000005</v>
      </c>
      <c r="H3553" s="5">
        <v>18.691220000000001</v>
      </c>
      <c r="I3553" s="5">
        <v>5.1508919999999998</v>
      </c>
    </row>
    <row r="3554" spans="1:11" x14ac:dyDescent="0.35">
      <c r="A3554" s="6"/>
      <c r="J3554" t="s">
        <v>66</v>
      </c>
      <c r="K3554" t="s">
        <v>67</v>
      </c>
    </row>
    <row r="3555" spans="1:11" x14ac:dyDescent="0.35">
      <c r="A3555" s="6" t="s">
        <v>61</v>
      </c>
      <c r="B3555" s="5">
        <f>MAX(B3:B3553)</f>
        <v>98.400829999999999</v>
      </c>
      <c r="C3555" s="5">
        <f t="shared" ref="C3555:G3555" si="0">MAX(C3:C3553)</f>
        <v>99.949960000000004</v>
      </c>
      <c r="D3555" s="5">
        <f t="shared" si="0"/>
        <v>100.0967</v>
      </c>
      <c r="E3555" s="5">
        <f t="shared" si="0"/>
        <v>100.09990000000001</v>
      </c>
      <c r="F3555" s="5">
        <f t="shared" si="0"/>
        <v>100.3877</v>
      </c>
      <c r="G3555" s="5">
        <f t="shared" si="0"/>
        <v>97.732669999999999</v>
      </c>
      <c r="H3555" s="5">
        <f t="shared" ref="H3555:I3555" si="1">MAX(H3:H3553)</f>
        <v>25.120699999999999</v>
      </c>
      <c r="I3555" s="5">
        <f t="shared" si="1"/>
        <v>5.3735150000000003</v>
      </c>
      <c r="J3555" s="38">
        <f>0.4536*H3555</f>
        <v>11.39474952</v>
      </c>
      <c r="K3555" s="38">
        <f>I3555/14.504</f>
        <v>0.37048503861003862</v>
      </c>
    </row>
    <row r="3556" spans="1:11" x14ac:dyDescent="0.35">
      <c r="A3556" s="6" t="s">
        <v>62</v>
      </c>
      <c r="B3556" s="5">
        <f>AVERAGE(B3:B3553)</f>
        <v>97.513406161644625</v>
      </c>
      <c r="C3556" s="5">
        <f t="shared" ref="C3556:G3556" si="2">AVERAGE(C3:C3553)</f>
        <v>97.213804041115452</v>
      </c>
      <c r="D3556" s="5">
        <f t="shared" si="2"/>
        <v>93.13120168966492</v>
      </c>
      <c r="E3556" s="5">
        <f t="shared" si="2"/>
        <v>82.217121196846023</v>
      </c>
      <c r="F3556" s="5">
        <f t="shared" si="2"/>
        <v>69.981995882849745</v>
      </c>
      <c r="G3556" s="5">
        <f t="shared" si="2"/>
        <v>52.131779777527477</v>
      </c>
      <c r="H3556" s="5">
        <f t="shared" ref="H3556:I3556" si="3">AVERAGE(H3:H3553)</f>
        <v>19.165581556857212</v>
      </c>
      <c r="I3556" s="5">
        <f t="shared" si="3"/>
        <v>5.0684200095747549</v>
      </c>
      <c r="J3556" s="38">
        <f t="shared" ref="J3556:J3557" si="4">0.4536*H3556</f>
        <v>8.6935077941904311</v>
      </c>
      <c r="K3556" s="38">
        <f t="shared" ref="K3556:K3557" si="5">I3556/14.504</f>
        <v>0.34944980760995276</v>
      </c>
    </row>
    <row r="3557" spans="1:11" x14ac:dyDescent="0.35">
      <c r="A3557" s="6" t="s">
        <v>63</v>
      </c>
      <c r="B3557" s="5">
        <f>STDEV(B3:B3553)</f>
        <v>4.9462393139153926</v>
      </c>
      <c r="C3557" s="5">
        <f t="shared" ref="C3557:G3557" si="6">STDEV(C3:C3553)</f>
        <v>12.695022046179817</v>
      </c>
      <c r="D3557" s="5">
        <f t="shared" si="6"/>
        <v>19.888076829788993</v>
      </c>
      <c r="E3557" s="5">
        <f t="shared" si="6"/>
        <v>28.71974539077322</v>
      </c>
      <c r="F3557" s="5">
        <f t="shared" si="6"/>
        <v>32.714894363929915</v>
      </c>
      <c r="G3557" s="5">
        <f t="shared" si="6"/>
        <v>30.526621835223413</v>
      </c>
      <c r="H3557" s="5">
        <f t="shared" ref="H3557:I3557" si="7">STDEV(H3:H3553)</f>
        <v>2.9141543993084391</v>
      </c>
      <c r="I3557" s="5">
        <f t="shared" si="7"/>
        <v>0.11345681775945607</v>
      </c>
      <c r="J3557" s="38">
        <f t="shared" si="4"/>
        <v>1.3218604355263079</v>
      </c>
      <c r="K3557" s="38">
        <f t="shared" si="5"/>
        <v>7.8224502040441304E-3</v>
      </c>
    </row>
    <row r="3558" spans="1:11" x14ac:dyDescent="0.35">
      <c r="A3558" s="6"/>
    </row>
    <row r="3559" spans="1:11" x14ac:dyDescent="0.35">
      <c r="A3559" s="6"/>
    </row>
    <row r="3560" spans="1:11" x14ac:dyDescent="0.35">
      <c r="A3560" s="6"/>
    </row>
    <row r="3561" spans="1:11" x14ac:dyDescent="0.35">
      <c r="A3561" s="6"/>
    </row>
    <row r="3562" spans="1:11" x14ac:dyDescent="0.35">
      <c r="A3562" s="6"/>
    </row>
    <row r="3563" spans="1:11" x14ac:dyDescent="0.35">
      <c r="A3563" s="6"/>
    </row>
    <row r="3564" spans="1:11" x14ac:dyDescent="0.35">
      <c r="A3564" s="6"/>
    </row>
    <row r="3565" spans="1:11" x14ac:dyDescent="0.35">
      <c r="A3565" s="6"/>
    </row>
    <row r="3566" spans="1:11" x14ac:dyDescent="0.35">
      <c r="A3566" s="6"/>
    </row>
    <row r="3567" spans="1:11" x14ac:dyDescent="0.35">
      <c r="A3567" s="6"/>
    </row>
    <row r="3568" spans="1:11" x14ac:dyDescent="0.35">
      <c r="A3568" s="6"/>
    </row>
    <row r="3569" spans="1:1" x14ac:dyDescent="0.35">
      <c r="A3569" s="6"/>
    </row>
    <row r="3570" spans="1:1" x14ac:dyDescent="0.35">
      <c r="A3570" s="6"/>
    </row>
    <row r="3571" spans="1:1" x14ac:dyDescent="0.35">
      <c r="A3571" s="6"/>
    </row>
    <row r="3572" spans="1:1" x14ac:dyDescent="0.35">
      <c r="A3572" s="6"/>
    </row>
    <row r="3573" spans="1:1" x14ac:dyDescent="0.35">
      <c r="A3573" s="6"/>
    </row>
    <row r="3574" spans="1:1" x14ac:dyDescent="0.35">
      <c r="A3574" s="6"/>
    </row>
    <row r="3575" spans="1:1" x14ac:dyDescent="0.35">
      <c r="A3575" s="6"/>
    </row>
    <row r="3576" spans="1:1" x14ac:dyDescent="0.35">
      <c r="A3576" s="6"/>
    </row>
    <row r="3577" spans="1:1" x14ac:dyDescent="0.35">
      <c r="A3577" s="6"/>
    </row>
    <row r="3578" spans="1:1" x14ac:dyDescent="0.35">
      <c r="A3578" s="6"/>
    </row>
    <row r="3579" spans="1:1" x14ac:dyDescent="0.35">
      <c r="A3579" s="6"/>
    </row>
    <row r="3580" spans="1:1" x14ac:dyDescent="0.35">
      <c r="A3580" s="6"/>
    </row>
    <row r="3581" spans="1:1" x14ac:dyDescent="0.35">
      <c r="A3581" s="6"/>
    </row>
    <row r="3582" spans="1:1" x14ac:dyDescent="0.35">
      <c r="A3582" s="6"/>
    </row>
    <row r="3583" spans="1:1" x14ac:dyDescent="0.35">
      <c r="A3583" s="6"/>
    </row>
    <row r="3584" spans="1:1" x14ac:dyDescent="0.35">
      <c r="A3584" s="6"/>
    </row>
    <row r="3585" spans="1:1" x14ac:dyDescent="0.35">
      <c r="A3585" s="6"/>
    </row>
    <row r="3586" spans="1:1" x14ac:dyDescent="0.35">
      <c r="A3586" s="6"/>
    </row>
    <row r="3587" spans="1:1" x14ac:dyDescent="0.35">
      <c r="A3587" s="6"/>
    </row>
    <row r="3588" spans="1:1" x14ac:dyDescent="0.35">
      <c r="A3588" s="6"/>
    </row>
    <row r="3589" spans="1:1" x14ac:dyDescent="0.35">
      <c r="A3589" s="6"/>
    </row>
    <row r="3590" spans="1:1" x14ac:dyDescent="0.35">
      <c r="A3590" s="6"/>
    </row>
    <row r="3591" spans="1:1" x14ac:dyDescent="0.35">
      <c r="A3591" s="6"/>
    </row>
    <row r="3592" spans="1:1" x14ac:dyDescent="0.35">
      <c r="A3592" s="6"/>
    </row>
    <row r="3593" spans="1:1" x14ac:dyDescent="0.35">
      <c r="A3593" s="6"/>
    </row>
    <row r="3594" spans="1:1" x14ac:dyDescent="0.35">
      <c r="A3594" s="6"/>
    </row>
    <row r="3595" spans="1:1" x14ac:dyDescent="0.35">
      <c r="A3595" s="6"/>
    </row>
    <row r="3596" spans="1:1" x14ac:dyDescent="0.35">
      <c r="A3596" s="6"/>
    </row>
    <row r="3597" spans="1:1" x14ac:dyDescent="0.35">
      <c r="A3597" s="6"/>
    </row>
    <row r="3598" spans="1:1" x14ac:dyDescent="0.35">
      <c r="A3598" s="6"/>
    </row>
    <row r="3599" spans="1:1" x14ac:dyDescent="0.35">
      <c r="A3599" s="6"/>
    </row>
    <row r="3600" spans="1:1" x14ac:dyDescent="0.35">
      <c r="A3600" s="6"/>
    </row>
    <row r="3601" spans="1:1" x14ac:dyDescent="0.35">
      <c r="A3601" s="6"/>
    </row>
    <row r="3602" spans="1:1" x14ac:dyDescent="0.35">
      <c r="A3602" s="6"/>
    </row>
    <row r="3603" spans="1:1" x14ac:dyDescent="0.35">
      <c r="A3603" s="6"/>
    </row>
    <row r="3604" spans="1:1" x14ac:dyDescent="0.35">
      <c r="A3604" s="6"/>
    </row>
    <row r="3605" spans="1:1" x14ac:dyDescent="0.35">
      <c r="A3605" s="6"/>
    </row>
    <row r="3606" spans="1:1" x14ac:dyDescent="0.35">
      <c r="A3606" s="6"/>
    </row>
    <row r="3607" spans="1:1" x14ac:dyDescent="0.35">
      <c r="A3607" s="6"/>
    </row>
    <row r="3608" spans="1:1" x14ac:dyDescent="0.35">
      <c r="A3608" s="6"/>
    </row>
    <row r="3609" spans="1:1" x14ac:dyDescent="0.35">
      <c r="A3609" s="6"/>
    </row>
    <row r="3610" spans="1:1" x14ac:dyDescent="0.35">
      <c r="A3610" s="6"/>
    </row>
    <row r="3611" spans="1:1" x14ac:dyDescent="0.35">
      <c r="A3611" s="6"/>
    </row>
    <row r="3612" spans="1:1" x14ac:dyDescent="0.35">
      <c r="A3612" s="6"/>
    </row>
    <row r="3613" spans="1:1" x14ac:dyDescent="0.35">
      <c r="A3613" s="6"/>
    </row>
    <row r="3614" spans="1:1" x14ac:dyDescent="0.35">
      <c r="A3614" s="6"/>
    </row>
    <row r="3615" spans="1:1" x14ac:dyDescent="0.35">
      <c r="A3615" s="6"/>
    </row>
    <row r="3616" spans="1:1" x14ac:dyDescent="0.35">
      <c r="A3616" s="6"/>
    </row>
    <row r="3617" spans="1:1" x14ac:dyDescent="0.35">
      <c r="A3617" s="6"/>
    </row>
    <row r="3618" spans="1:1" x14ac:dyDescent="0.35">
      <c r="A3618" s="6"/>
    </row>
    <row r="3619" spans="1:1" x14ac:dyDescent="0.35">
      <c r="A3619" s="6"/>
    </row>
    <row r="3620" spans="1:1" x14ac:dyDescent="0.35">
      <c r="A3620" s="6"/>
    </row>
    <row r="3621" spans="1:1" x14ac:dyDescent="0.35">
      <c r="A3621" s="6"/>
    </row>
    <row r="3622" spans="1:1" x14ac:dyDescent="0.35">
      <c r="A3622" s="6"/>
    </row>
    <row r="3623" spans="1:1" x14ac:dyDescent="0.35">
      <c r="A3623" s="6"/>
    </row>
    <row r="3624" spans="1:1" x14ac:dyDescent="0.35">
      <c r="A3624" s="6"/>
    </row>
    <row r="3625" spans="1:1" x14ac:dyDescent="0.35">
      <c r="A3625" s="6"/>
    </row>
    <row r="3626" spans="1:1" x14ac:dyDescent="0.35">
      <c r="A3626" s="6"/>
    </row>
    <row r="3627" spans="1:1" x14ac:dyDescent="0.35">
      <c r="A3627" s="6"/>
    </row>
    <row r="3628" spans="1:1" x14ac:dyDescent="0.35">
      <c r="A3628" s="6"/>
    </row>
    <row r="3629" spans="1:1" x14ac:dyDescent="0.35">
      <c r="A3629" s="6"/>
    </row>
    <row r="3630" spans="1:1" x14ac:dyDescent="0.35">
      <c r="A3630" s="6"/>
    </row>
    <row r="3631" spans="1:1" x14ac:dyDescent="0.35">
      <c r="A3631" s="6"/>
    </row>
    <row r="3632" spans="1:1" x14ac:dyDescent="0.35">
      <c r="A3632" s="6"/>
    </row>
    <row r="3633" spans="1:1" x14ac:dyDescent="0.35">
      <c r="A3633" s="6"/>
    </row>
    <row r="3634" spans="1:1" x14ac:dyDescent="0.35">
      <c r="A3634" s="6"/>
    </row>
    <row r="3635" spans="1:1" x14ac:dyDescent="0.35">
      <c r="A3635" s="6"/>
    </row>
    <row r="3636" spans="1:1" x14ac:dyDescent="0.35">
      <c r="A3636" s="6"/>
    </row>
    <row r="3637" spans="1:1" x14ac:dyDescent="0.35">
      <c r="A3637" s="6"/>
    </row>
    <row r="3638" spans="1:1" x14ac:dyDescent="0.35">
      <c r="A3638" s="6"/>
    </row>
    <row r="3639" spans="1:1" x14ac:dyDescent="0.35">
      <c r="A3639" s="6"/>
    </row>
    <row r="3640" spans="1:1" x14ac:dyDescent="0.35">
      <c r="A3640" s="6"/>
    </row>
    <row r="3641" spans="1:1" x14ac:dyDescent="0.35">
      <c r="A3641" s="6"/>
    </row>
    <row r="3642" spans="1:1" x14ac:dyDescent="0.35">
      <c r="A3642" s="6"/>
    </row>
    <row r="3643" spans="1:1" x14ac:dyDescent="0.35">
      <c r="A3643" s="6"/>
    </row>
    <row r="3644" spans="1:1" x14ac:dyDescent="0.35">
      <c r="A3644" s="6"/>
    </row>
    <row r="3645" spans="1:1" x14ac:dyDescent="0.35">
      <c r="A3645" s="6"/>
    </row>
    <row r="3646" spans="1:1" x14ac:dyDescent="0.35">
      <c r="A3646" s="6"/>
    </row>
    <row r="3647" spans="1:1" x14ac:dyDescent="0.35">
      <c r="A3647" s="6"/>
    </row>
    <row r="3648" spans="1:1" x14ac:dyDescent="0.35">
      <c r="A3648" s="6"/>
    </row>
    <row r="3649" spans="1:1" x14ac:dyDescent="0.35">
      <c r="A3649" s="6"/>
    </row>
    <row r="3650" spans="1:1" x14ac:dyDescent="0.35">
      <c r="A3650" s="6"/>
    </row>
    <row r="3651" spans="1:1" x14ac:dyDescent="0.35">
      <c r="A3651" s="6"/>
    </row>
    <row r="3652" spans="1:1" x14ac:dyDescent="0.35">
      <c r="A3652" s="6"/>
    </row>
    <row r="3653" spans="1:1" x14ac:dyDescent="0.35">
      <c r="A3653" s="6"/>
    </row>
    <row r="3654" spans="1:1" x14ac:dyDescent="0.35">
      <c r="A3654" s="6"/>
    </row>
    <row r="3655" spans="1:1" x14ac:dyDescent="0.35">
      <c r="A3655" s="6"/>
    </row>
    <row r="3656" spans="1:1" x14ac:dyDescent="0.35">
      <c r="A3656" s="6"/>
    </row>
    <row r="3657" spans="1:1" x14ac:dyDescent="0.35">
      <c r="A3657" s="6"/>
    </row>
    <row r="3658" spans="1:1" x14ac:dyDescent="0.35">
      <c r="A3658" s="6"/>
    </row>
    <row r="3659" spans="1:1" x14ac:dyDescent="0.35">
      <c r="A3659" s="6"/>
    </row>
    <row r="3660" spans="1:1" x14ac:dyDescent="0.35">
      <c r="A3660" s="6"/>
    </row>
    <row r="3661" spans="1:1" x14ac:dyDescent="0.35">
      <c r="A3661" s="6"/>
    </row>
    <row r="3662" spans="1:1" x14ac:dyDescent="0.35">
      <c r="A3662" s="6"/>
    </row>
    <row r="3663" spans="1:1" x14ac:dyDescent="0.35">
      <c r="A3663" s="6"/>
    </row>
    <row r="3664" spans="1:1" x14ac:dyDescent="0.35">
      <c r="A3664" s="6"/>
    </row>
    <row r="3665" spans="1:1" x14ac:dyDescent="0.35">
      <c r="A3665" s="6"/>
    </row>
    <row r="3666" spans="1:1" x14ac:dyDescent="0.35">
      <c r="A3666" s="6"/>
    </row>
    <row r="3667" spans="1:1" x14ac:dyDescent="0.35">
      <c r="A3667" s="6"/>
    </row>
    <row r="3668" spans="1:1" x14ac:dyDescent="0.35">
      <c r="A3668" s="6"/>
    </row>
    <row r="3669" spans="1:1" x14ac:dyDescent="0.35">
      <c r="A3669" s="6"/>
    </row>
    <row r="3670" spans="1:1" x14ac:dyDescent="0.35">
      <c r="A3670" s="6"/>
    </row>
    <row r="3671" spans="1:1" x14ac:dyDescent="0.35">
      <c r="A3671" s="6"/>
    </row>
    <row r="3672" spans="1:1" x14ac:dyDescent="0.35">
      <c r="A3672" s="6"/>
    </row>
    <row r="3673" spans="1:1" x14ac:dyDescent="0.35">
      <c r="A3673" s="6"/>
    </row>
    <row r="3674" spans="1:1" x14ac:dyDescent="0.35">
      <c r="A3674" s="6"/>
    </row>
    <row r="3675" spans="1:1" x14ac:dyDescent="0.35">
      <c r="A3675" s="6"/>
    </row>
    <row r="3676" spans="1:1" x14ac:dyDescent="0.35">
      <c r="A3676" s="6"/>
    </row>
    <row r="3677" spans="1:1" x14ac:dyDescent="0.35">
      <c r="A3677" s="6"/>
    </row>
    <row r="3678" spans="1:1" x14ac:dyDescent="0.35">
      <c r="A3678" s="6"/>
    </row>
    <row r="3679" spans="1:1" x14ac:dyDescent="0.35">
      <c r="A3679" s="6"/>
    </row>
    <row r="3680" spans="1:1" x14ac:dyDescent="0.35">
      <c r="A3680" s="6"/>
    </row>
    <row r="3681" spans="1:1" x14ac:dyDescent="0.35">
      <c r="A3681" s="6"/>
    </row>
    <row r="3682" spans="1:1" x14ac:dyDescent="0.35">
      <c r="A3682" s="6"/>
    </row>
    <row r="3683" spans="1:1" x14ac:dyDescent="0.35">
      <c r="A3683" s="6"/>
    </row>
    <row r="3684" spans="1:1" x14ac:dyDescent="0.35">
      <c r="A3684" s="6"/>
    </row>
    <row r="3685" spans="1:1" x14ac:dyDescent="0.35">
      <c r="A3685" s="6"/>
    </row>
    <row r="3686" spans="1:1" x14ac:dyDescent="0.35">
      <c r="A3686" s="6"/>
    </row>
    <row r="3687" spans="1:1" x14ac:dyDescent="0.35">
      <c r="A3687" s="6"/>
    </row>
    <row r="3688" spans="1:1" x14ac:dyDescent="0.35">
      <c r="A3688" s="6"/>
    </row>
    <row r="3689" spans="1:1" x14ac:dyDescent="0.35">
      <c r="A3689" s="6"/>
    </row>
    <row r="3690" spans="1:1" x14ac:dyDescent="0.35">
      <c r="A3690" s="6"/>
    </row>
    <row r="3691" spans="1:1" x14ac:dyDescent="0.35">
      <c r="A3691" s="6"/>
    </row>
    <row r="3692" spans="1:1" x14ac:dyDescent="0.35">
      <c r="A3692" s="6"/>
    </row>
    <row r="3693" spans="1:1" x14ac:dyDescent="0.35">
      <c r="A3693" s="6"/>
    </row>
    <row r="3694" spans="1:1" x14ac:dyDescent="0.35">
      <c r="A3694" s="6"/>
    </row>
    <row r="3695" spans="1:1" x14ac:dyDescent="0.35">
      <c r="A3695" s="6"/>
    </row>
    <row r="3696" spans="1:1" x14ac:dyDescent="0.35">
      <c r="A3696" s="6"/>
    </row>
    <row r="3697" spans="1:8" x14ac:dyDescent="0.35">
      <c r="A3697" s="6"/>
    </row>
    <row r="3698" spans="1:8" x14ac:dyDescent="0.35">
      <c r="A3698" s="6"/>
    </row>
    <row r="3699" spans="1:8" x14ac:dyDescent="0.35">
      <c r="A3699" s="6"/>
    </row>
    <row r="3700" spans="1:8" x14ac:dyDescent="0.35">
      <c r="A3700" s="6"/>
    </row>
    <row r="3701" spans="1:8" x14ac:dyDescent="0.35">
      <c r="A3701" s="6"/>
    </row>
    <row r="3702" spans="1:8" x14ac:dyDescent="0.35">
      <c r="A3702" s="6"/>
    </row>
    <row r="3703" spans="1:8" x14ac:dyDescent="0.35">
      <c r="A3703" s="6"/>
    </row>
    <row r="3704" spans="1:8" x14ac:dyDescent="0.35">
      <c r="A3704" s="7"/>
      <c r="B3704" s="8"/>
      <c r="C3704" s="8"/>
      <c r="D3704" s="8"/>
      <c r="E3704" s="8"/>
      <c r="F3704" s="8"/>
      <c r="G3704" s="8"/>
      <c r="H3704" s="8"/>
    </row>
    <row r="3705" spans="1:8" x14ac:dyDescent="0.35">
      <c r="A3705" s="6"/>
    </row>
    <row r="3706" spans="1:8" x14ac:dyDescent="0.35">
      <c r="A3706" s="6"/>
    </row>
    <row r="3707" spans="1:8" x14ac:dyDescent="0.35">
      <c r="A3707" s="6"/>
    </row>
    <row r="3708" spans="1:8" x14ac:dyDescent="0.35">
      <c r="A3708" s="6"/>
    </row>
    <row r="3709" spans="1:8" x14ac:dyDescent="0.35">
      <c r="A3709" s="6"/>
    </row>
    <row r="3710" spans="1:8" x14ac:dyDescent="0.35">
      <c r="A3710" s="6"/>
    </row>
    <row r="3711" spans="1:8" x14ac:dyDescent="0.35">
      <c r="A3711" s="6"/>
    </row>
    <row r="3712" spans="1:8" x14ac:dyDescent="0.35">
      <c r="A3712" s="6"/>
    </row>
    <row r="3713" spans="1:1" x14ac:dyDescent="0.35">
      <c r="A3713" s="6"/>
    </row>
    <row r="3714" spans="1:1" x14ac:dyDescent="0.35">
      <c r="A3714" s="6"/>
    </row>
    <row r="3715" spans="1:1" x14ac:dyDescent="0.35">
      <c r="A3715" s="6"/>
    </row>
    <row r="3716" spans="1:1" x14ac:dyDescent="0.35">
      <c r="A3716" s="6"/>
    </row>
    <row r="3717" spans="1:1" x14ac:dyDescent="0.35">
      <c r="A3717" s="6"/>
    </row>
    <row r="3718" spans="1:1" x14ac:dyDescent="0.35">
      <c r="A3718" s="6"/>
    </row>
    <row r="3719" spans="1:1" x14ac:dyDescent="0.35">
      <c r="A3719" s="6"/>
    </row>
    <row r="3720" spans="1:1" x14ac:dyDescent="0.35">
      <c r="A3720" s="6"/>
    </row>
    <row r="3721" spans="1:1" x14ac:dyDescent="0.35">
      <c r="A3721" s="6"/>
    </row>
    <row r="3722" spans="1:1" x14ac:dyDescent="0.35">
      <c r="A3722" s="6"/>
    </row>
    <row r="3723" spans="1:1" x14ac:dyDescent="0.35">
      <c r="A3723" s="6"/>
    </row>
    <row r="3724" spans="1:1" x14ac:dyDescent="0.35">
      <c r="A3724" s="6"/>
    </row>
    <row r="3725" spans="1:1" x14ac:dyDescent="0.35">
      <c r="A3725" s="6"/>
    </row>
    <row r="3726" spans="1:1" x14ac:dyDescent="0.35">
      <c r="A3726" s="6"/>
    </row>
    <row r="3727" spans="1:1" x14ac:dyDescent="0.35">
      <c r="A3727" s="6"/>
    </row>
    <row r="3728" spans="1:1" x14ac:dyDescent="0.35">
      <c r="A3728" s="6"/>
    </row>
    <row r="3729" spans="1:1" x14ac:dyDescent="0.35">
      <c r="A3729" s="6"/>
    </row>
    <row r="3730" spans="1:1" x14ac:dyDescent="0.35">
      <c r="A3730" s="6"/>
    </row>
    <row r="3731" spans="1:1" x14ac:dyDescent="0.35">
      <c r="A3731" s="6"/>
    </row>
    <row r="3732" spans="1:1" x14ac:dyDescent="0.35">
      <c r="A3732" s="6"/>
    </row>
    <row r="3733" spans="1:1" x14ac:dyDescent="0.35">
      <c r="A3733" s="6"/>
    </row>
    <row r="3734" spans="1:1" x14ac:dyDescent="0.35">
      <c r="A3734" s="6"/>
    </row>
    <row r="3735" spans="1:1" x14ac:dyDescent="0.35">
      <c r="A3735" s="6"/>
    </row>
    <row r="3736" spans="1:1" x14ac:dyDescent="0.35">
      <c r="A3736" s="6"/>
    </row>
    <row r="3737" spans="1:1" x14ac:dyDescent="0.35">
      <c r="A3737" s="6"/>
    </row>
    <row r="3738" spans="1:1" x14ac:dyDescent="0.35">
      <c r="A3738" s="6"/>
    </row>
    <row r="3739" spans="1:1" x14ac:dyDescent="0.35">
      <c r="A3739" s="6"/>
    </row>
    <row r="3740" spans="1:1" x14ac:dyDescent="0.35">
      <c r="A3740" s="6"/>
    </row>
    <row r="3741" spans="1:1" x14ac:dyDescent="0.35">
      <c r="A3741" s="6"/>
    </row>
    <row r="3742" spans="1:1" x14ac:dyDescent="0.35">
      <c r="A3742" s="6"/>
    </row>
    <row r="3743" spans="1:1" x14ac:dyDescent="0.35">
      <c r="A3743" s="6"/>
    </row>
    <row r="3744" spans="1:1" x14ac:dyDescent="0.35">
      <c r="A3744" s="6"/>
    </row>
    <row r="3745" spans="1:1" x14ac:dyDescent="0.35">
      <c r="A3745" s="6"/>
    </row>
    <row r="3746" spans="1:1" x14ac:dyDescent="0.35">
      <c r="A3746" s="6"/>
    </row>
    <row r="3747" spans="1:1" x14ac:dyDescent="0.35">
      <c r="A3747" s="6"/>
    </row>
    <row r="3748" spans="1:1" x14ac:dyDescent="0.35">
      <c r="A3748" s="6"/>
    </row>
    <row r="3749" spans="1:1" x14ac:dyDescent="0.35">
      <c r="A3749" s="6"/>
    </row>
    <row r="3750" spans="1:1" x14ac:dyDescent="0.35">
      <c r="A3750" s="6"/>
    </row>
    <row r="3751" spans="1:1" x14ac:dyDescent="0.35">
      <c r="A3751" s="6"/>
    </row>
    <row r="3752" spans="1:1" x14ac:dyDescent="0.35">
      <c r="A3752" s="6"/>
    </row>
    <row r="3753" spans="1:1" x14ac:dyDescent="0.35">
      <c r="A3753" s="6"/>
    </row>
    <row r="3754" spans="1:1" x14ac:dyDescent="0.35">
      <c r="A3754" s="6"/>
    </row>
    <row r="3755" spans="1:1" x14ac:dyDescent="0.35">
      <c r="A3755" s="6"/>
    </row>
    <row r="3756" spans="1:1" x14ac:dyDescent="0.35">
      <c r="A3756" s="6"/>
    </row>
    <row r="3757" spans="1:1" x14ac:dyDescent="0.35">
      <c r="A3757" s="6"/>
    </row>
    <row r="3758" spans="1:1" x14ac:dyDescent="0.35">
      <c r="A3758" s="6"/>
    </row>
    <row r="3759" spans="1:1" x14ac:dyDescent="0.35">
      <c r="A3759" s="6"/>
    </row>
    <row r="3760" spans="1:1" x14ac:dyDescent="0.35">
      <c r="A3760" s="6"/>
    </row>
    <row r="3761" spans="1:1" x14ac:dyDescent="0.35">
      <c r="A3761" s="6"/>
    </row>
    <row r="3762" spans="1:1" x14ac:dyDescent="0.35">
      <c r="A3762" s="6"/>
    </row>
    <row r="3763" spans="1:1" x14ac:dyDescent="0.35">
      <c r="A3763" s="6"/>
    </row>
    <row r="3764" spans="1:1" x14ac:dyDescent="0.35">
      <c r="A3764" s="6"/>
    </row>
    <row r="3765" spans="1:1" x14ac:dyDescent="0.35">
      <c r="A3765" s="6"/>
    </row>
    <row r="3766" spans="1:1" x14ac:dyDescent="0.35">
      <c r="A3766" s="6"/>
    </row>
    <row r="3767" spans="1:1" x14ac:dyDescent="0.35">
      <c r="A3767" s="6"/>
    </row>
    <row r="3768" spans="1:1" x14ac:dyDescent="0.35">
      <c r="A3768" s="6"/>
    </row>
    <row r="3769" spans="1:1" x14ac:dyDescent="0.35">
      <c r="A3769" s="6"/>
    </row>
    <row r="3770" spans="1:1" x14ac:dyDescent="0.35">
      <c r="A3770" s="6"/>
    </row>
    <row r="3771" spans="1:1" x14ac:dyDescent="0.35">
      <c r="A3771" s="6"/>
    </row>
    <row r="3772" spans="1:1" x14ac:dyDescent="0.35">
      <c r="A3772" s="6"/>
    </row>
    <row r="3773" spans="1:1" x14ac:dyDescent="0.35">
      <c r="A3773" s="6"/>
    </row>
    <row r="3774" spans="1:1" x14ac:dyDescent="0.35">
      <c r="A3774" s="6"/>
    </row>
    <row r="3775" spans="1:1" x14ac:dyDescent="0.35">
      <c r="A3775" s="6"/>
    </row>
    <row r="3776" spans="1:1" x14ac:dyDescent="0.35">
      <c r="A3776" s="6"/>
    </row>
    <row r="3777" spans="1:1" x14ac:dyDescent="0.35">
      <c r="A3777" s="6"/>
    </row>
    <row r="3778" spans="1:1" x14ac:dyDescent="0.35">
      <c r="A3778" s="6"/>
    </row>
    <row r="3779" spans="1:1" x14ac:dyDescent="0.35">
      <c r="A3779" s="6"/>
    </row>
    <row r="3780" spans="1:1" x14ac:dyDescent="0.35">
      <c r="A3780" s="6"/>
    </row>
    <row r="3781" spans="1:1" x14ac:dyDescent="0.35">
      <c r="A3781" s="6"/>
    </row>
    <row r="3782" spans="1:1" x14ac:dyDescent="0.35">
      <c r="A3782" s="6"/>
    </row>
    <row r="3783" spans="1:1" x14ac:dyDescent="0.35">
      <c r="A3783" s="6"/>
    </row>
    <row r="3784" spans="1:1" x14ac:dyDescent="0.35">
      <c r="A3784" s="6"/>
    </row>
    <row r="3785" spans="1:1" x14ac:dyDescent="0.35">
      <c r="A3785" s="6"/>
    </row>
    <row r="3786" spans="1:1" x14ac:dyDescent="0.35">
      <c r="A3786" s="6"/>
    </row>
    <row r="3787" spans="1:1" x14ac:dyDescent="0.35">
      <c r="A3787" s="6"/>
    </row>
    <row r="3788" spans="1:1" x14ac:dyDescent="0.35">
      <c r="A3788" s="6"/>
    </row>
    <row r="3789" spans="1:1" x14ac:dyDescent="0.35">
      <c r="A3789" s="6"/>
    </row>
    <row r="3790" spans="1:1" x14ac:dyDescent="0.35">
      <c r="A3790" s="6"/>
    </row>
    <row r="3791" spans="1:1" x14ac:dyDescent="0.35">
      <c r="A3791" s="6"/>
    </row>
    <row r="3792" spans="1:1" x14ac:dyDescent="0.35">
      <c r="A3792" s="6"/>
    </row>
    <row r="3793" spans="1:1" x14ac:dyDescent="0.35">
      <c r="A3793" s="6"/>
    </row>
    <row r="3794" spans="1:1" x14ac:dyDescent="0.35">
      <c r="A3794" s="6"/>
    </row>
    <row r="3795" spans="1:1" x14ac:dyDescent="0.35">
      <c r="A3795" s="6"/>
    </row>
    <row r="3796" spans="1:1" x14ac:dyDescent="0.35">
      <c r="A3796" s="6"/>
    </row>
    <row r="3797" spans="1:1" x14ac:dyDescent="0.35">
      <c r="A3797" s="6"/>
    </row>
    <row r="3798" spans="1:1" x14ac:dyDescent="0.35">
      <c r="A3798" s="6"/>
    </row>
    <row r="3799" spans="1:1" x14ac:dyDescent="0.35">
      <c r="A3799" s="6"/>
    </row>
    <row r="3800" spans="1:1" x14ac:dyDescent="0.35">
      <c r="A3800" s="6"/>
    </row>
    <row r="3801" spans="1:1" x14ac:dyDescent="0.35">
      <c r="A3801" s="6"/>
    </row>
    <row r="3802" spans="1:1" x14ac:dyDescent="0.35">
      <c r="A3802" s="6"/>
    </row>
    <row r="3803" spans="1:1" x14ac:dyDescent="0.35">
      <c r="A3803" s="6"/>
    </row>
    <row r="3804" spans="1:1" x14ac:dyDescent="0.35">
      <c r="A3804" s="6"/>
    </row>
    <row r="3805" spans="1:1" x14ac:dyDescent="0.35">
      <c r="A3805" s="6"/>
    </row>
    <row r="3806" spans="1:1" x14ac:dyDescent="0.35">
      <c r="A3806" s="6"/>
    </row>
    <row r="3807" spans="1:1" x14ac:dyDescent="0.35">
      <c r="A3807" s="6"/>
    </row>
    <row r="3808" spans="1:1" x14ac:dyDescent="0.35">
      <c r="A3808" s="6"/>
    </row>
    <row r="3809" spans="1:1" x14ac:dyDescent="0.35">
      <c r="A3809" s="6"/>
    </row>
    <row r="3810" spans="1:1" x14ac:dyDescent="0.35">
      <c r="A3810" s="6"/>
    </row>
    <row r="3811" spans="1:1" x14ac:dyDescent="0.35">
      <c r="A3811" s="6"/>
    </row>
    <row r="3812" spans="1:1" x14ac:dyDescent="0.35">
      <c r="A3812" s="6"/>
    </row>
    <row r="3813" spans="1:1" x14ac:dyDescent="0.35">
      <c r="A3813" s="6"/>
    </row>
    <row r="3814" spans="1:1" x14ac:dyDescent="0.35">
      <c r="A3814" s="6"/>
    </row>
    <row r="3815" spans="1:1" x14ac:dyDescent="0.35">
      <c r="A3815" s="6"/>
    </row>
    <row r="3816" spans="1:1" x14ac:dyDescent="0.35">
      <c r="A3816" s="6"/>
    </row>
    <row r="3817" spans="1:1" x14ac:dyDescent="0.35">
      <c r="A3817" s="6"/>
    </row>
    <row r="3818" spans="1:1" x14ac:dyDescent="0.35">
      <c r="A3818" s="6"/>
    </row>
    <row r="3819" spans="1:1" x14ac:dyDescent="0.35">
      <c r="A3819" s="6"/>
    </row>
    <row r="3820" spans="1:1" x14ac:dyDescent="0.35">
      <c r="A3820" s="6"/>
    </row>
    <row r="3821" spans="1:1" x14ac:dyDescent="0.35">
      <c r="A3821" s="6"/>
    </row>
    <row r="3822" spans="1:1" x14ac:dyDescent="0.35">
      <c r="A3822" s="6"/>
    </row>
    <row r="3823" spans="1:1" x14ac:dyDescent="0.35">
      <c r="A3823" s="6"/>
    </row>
    <row r="3824" spans="1:1" x14ac:dyDescent="0.35">
      <c r="A3824" s="6"/>
    </row>
    <row r="3825" spans="1:1" x14ac:dyDescent="0.35">
      <c r="A3825" s="6"/>
    </row>
    <row r="3826" spans="1:1" x14ac:dyDescent="0.35">
      <c r="A3826" s="6"/>
    </row>
    <row r="3827" spans="1:1" x14ac:dyDescent="0.35">
      <c r="A3827" s="6"/>
    </row>
    <row r="3828" spans="1:1" x14ac:dyDescent="0.35">
      <c r="A3828" s="6"/>
    </row>
    <row r="3829" spans="1:1" x14ac:dyDescent="0.35">
      <c r="A3829" s="6"/>
    </row>
    <row r="3830" spans="1:1" x14ac:dyDescent="0.35">
      <c r="A3830" s="6"/>
    </row>
    <row r="3831" spans="1:1" x14ac:dyDescent="0.35">
      <c r="A3831" s="6"/>
    </row>
    <row r="3832" spans="1:1" x14ac:dyDescent="0.35">
      <c r="A3832" s="6"/>
    </row>
    <row r="3833" spans="1:1" x14ac:dyDescent="0.35">
      <c r="A3833" s="6"/>
    </row>
    <row r="3834" spans="1:1" x14ac:dyDescent="0.35">
      <c r="A3834" s="6"/>
    </row>
    <row r="3835" spans="1:1" x14ac:dyDescent="0.35">
      <c r="A3835" s="6"/>
    </row>
    <row r="3836" spans="1:1" x14ac:dyDescent="0.35">
      <c r="A3836" s="6"/>
    </row>
    <row r="3837" spans="1:1" x14ac:dyDescent="0.35">
      <c r="A3837" s="6"/>
    </row>
    <row r="3838" spans="1:1" x14ac:dyDescent="0.35">
      <c r="A3838" s="6"/>
    </row>
    <row r="3839" spans="1:1" x14ac:dyDescent="0.35">
      <c r="A3839" s="6"/>
    </row>
    <row r="3840" spans="1:1" x14ac:dyDescent="0.35">
      <c r="A3840" s="6"/>
    </row>
    <row r="3841" spans="1:1" x14ac:dyDescent="0.35">
      <c r="A3841" s="6"/>
    </row>
    <row r="3842" spans="1:1" x14ac:dyDescent="0.35">
      <c r="A3842" s="6"/>
    </row>
    <row r="3843" spans="1:1" x14ac:dyDescent="0.35">
      <c r="A3843" s="6"/>
    </row>
    <row r="3844" spans="1:1" x14ac:dyDescent="0.35">
      <c r="A3844" s="6"/>
    </row>
    <row r="3845" spans="1:1" x14ac:dyDescent="0.35">
      <c r="A3845" s="6"/>
    </row>
    <row r="3846" spans="1:1" x14ac:dyDescent="0.35">
      <c r="A3846" s="6"/>
    </row>
    <row r="3847" spans="1:1" x14ac:dyDescent="0.35">
      <c r="A3847" s="6"/>
    </row>
    <row r="3848" spans="1:1" x14ac:dyDescent="0.35">
      <c r="A3848" s="6"/>
    </row>
    <row r="3849" spans="1:1" x14ac:dyDescent="0.35">
      <c r="A3849" s="6"/>
    </row>
    <row r="3850" spans="1:1" x14ac:dyDescent="0.35">
      <c r="A3850" s="6"/>
    </row>
    <row r="3851" spans="1:1" x14ac:dyDescent="0.35">
      <c r="A3851" s="6"/>
    </row>
    <row r="3852" spans="1:1" x14ac:dyDescent="0.35">
      <c r="A3852" s="6"/>
    </row>
    <row r="3853" spans="1:1" x14ac:dyDescent="0.35">
      <c r="A3853" s="6"/>
    </row>
    <row r="3854" spans="1:1" x14ac:dyDescent="0.35">
      <c r="A3854" s="6"/>
    </row>
    <row r="3855" spans="1:1" x14ac:dyDescent="0.35">
      <c r="A3855" s="6"/>
    </row>
    <row r="3856" spans="1:1" x14ac:dyDescent="0.35">
      <c r="A3856" s="6"/>
    </row>
    <row r="3857" spans="1:1" x14ac:dyDescent="0.35">
      <c r="A3857" s="6"/>
    </row>
    <row r="3858" spans="1:1" x14ac:dyDescent="0.35">
      <c r="A3858" s="6"/>
    </row>
    <row r="3859" spans="1:1" x14ac:dyDescent="0.35">
      <c r="A3859" s="6"/>
    </row>
    <row r="3860" spans="1:1" x14ac:dyDescent="0.35">
      <c r="A3860" s="6"/>
    </row>
    <row r="3861" spans="1:1" x14ac:dyDescent="0.35">
      <c r="A3861" s="6"/>
    </row>
    <row r="3862" spans="1:1" x14ac:dyDescent="0.35">
      <c r="A3862" s="6"/>
    </row>
    <row r="3863" spans="1:1" x14ac:dyDescent="0.35">
      <c r="A3863" s="6"/>
    </row>
    <row r="3864" spans="1:1" x14ac:dyDescent="0.35">
      <c r="A3864" s="6"/>
    </row>
    <row r="3865" spans="1:1" x14ac:dyDescent="0.35">
      <c r="A3865" s="6"/>
    </row>
    <row r="3866" spans="1:1" x14ac:dyDescent="0.35">
      <c r="A3866" s="6"/>
    </row>
    <row r="3867" spans="1:1" x14ac:dyDescent="0.35">
      <c r="A3867" s="6"/>
    </row>
    <row r="3868" spans="1:1" x14ac:dyDescent="0.35">
      <c r="A3868" s="6"/>
    </row>
    <row r="3869" spans="1:1" x14ac:dyDescent="0.35">
      <c r="A3869" s="6"/>
    </row>
    <row r="3870" spans="1:1" x14ac:dyDescent="0.35">
      <c r="A3870" s="6"/>
    </row>
    <row r="3871" spans="1:1" x14ac:dyDescent="0.35">
      <c r="A3871" s="6"/>
    </row>
    <row r="3872" spans="1:1" x14ac:dyDescent="0.35">
      <c r="A3872" s="6"/>
    </row>
    <row r="3873" spans="1:1" x14ac:dyDescent="0.35">
      <c r="A3873" s="6"/>
    </row>
    <row r="3874" spans="1:1" x14ac:dyDescent="0.35">
      <c r="A3874" s="6"/>
    </row>
    <row r="3875" spans="1:1" x14ac:dyDescent="0.35">
      <c r="A3875" s="6"/>
    </row>
    <row r="3876" spans="1:1" x14ac:dyDescent="0.35">
      <c r="A3876" s="6"/>
    </row>
    <row r="3877" spans="1:1" x14ac:dyDescent="0.35">
      <c r="A3877" s="6"/>
    </row>
    <row r="3878" spans="1:1" x14ac:dyDescent="0.35">
      <c r="A3878" s="6"/>
    </row>
    <row r="3879" spans="1:1" x14ac:dyDescent="0.35">
      <c r="A3879" s="6"/>
    </row>
    <row r="3880" spans="1:1" x14ac:dyDescent="0.35">
      <c r="A3880" s="6"/>
    </row>
    <row r="3881" spans="1:1" x14ac:dyDescent="0.35">
      <c r="A3881" s="6"/>
    </row>
    <row r="3882" spans="1:1" x14ac:dyDescent="0.35">
      <c r="A3882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C700-F5BD-4D4A-AAF6-5B7B6B4F643A}">
  <dimension ref="A1:P30"/>
  <sheetViews>
    <sheetView topLeftCell="B1" workbookViewId="0">
      <selection activeCell="A12" sqref="A12:P12"/>
    </sheetView>
  </sheetViews>
  <sheetFormatPr defaultRowHeight="14.5" x14ac:dyDescent="0.35"/>
  <cols>
    <col min="1" max="1" width="33.1796875" customWidth="1"/>
    <col min="2" max="2" width="12.1796875" customWidth="1"/>
    <col min="3" max="3" width="16.1796875" customWidth="1"/>
    <col min="4" max="4" width="13" customWidth="1"/>
    <col min="5" max="5" width="11.81640625" bestFit="1" customWidth="1"/>
    <col min="6" max="6" width="11.54296875" customWidth="1"/>
    <col min="7" max="8" width="18.1796875" bestFit="1" customWidth="1"/>
    <col min="9" max="10" width="7" bestFit="1" customWidth="1"/>
    <col min="11" max="11" width="8.26953125" bestFit="1" customWidth="1"/>
    <col min="12" max="12" width="21.54296875" bestFit="1" customWidth="1"/>
  </cols>
  <sheetData>
    <row r="1" spans="1:16" x14ac:dyDescent="0.35">
      <c r="A1" s="15" t="s">
        <v>9</v>
      </c>
      <c r="B1" s="16">
        <v>22.378</v>
      </c>
    </row>
    <row r="2" spans="1:16" x14ac:dyDescent="0.35">
      <c r="A2" s="15" t="s">
        <v>64</v>
      </c>
      <c r="B2" s="16">
        <v>22483.05</v>
      </c>
    </row>
    <row r="3" spans="1:16" ht="27.75" customHeight="1" x14ac:dyDescent="0.35">
      <c r="A3" s="14" t="s">
        <v>44</v>
      </c>
      <c r="B3" s="23">
        <v>98.071690000000004</v>
      </c>
      <c r="C3" s="23">
        <v>99.384879999999995</v>
      </c>
      <c r="D3" s="23">
        <v>99.498570000000001</v>
      </c>
      <c r="E3" s="23">
        <v>99.501270000000005</v>
      </c>
      <c r="F3" s="23">
        <v>99.788510000000002</v>
      </c>
      <c r="G3" s="23">
        <v>97.467960000000005</v>
      </c>
      <c r="H3" s="42" t="s">
        <v>11</v>
      </c>
      <c r="I3" s="42"/>
      <c r="J3" s="42"/>
      <c r="K3" s="42"/>
      <c r="L3" s="42"/>
    </row>
    <row r="4" spans="1:16" x14ac:dyDescent="0.35">
      <c r="A4" s="17" t="s">
        <v>0</v>
      </c>
      <c r="B4" s="22" t="s">
        <v>45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</row>
    <row r="5" spans="1:16" x14ac:dyDescent="0.35">
      <c r="A5" s="12" t="s">
        <v>1</v>
      </c>
      <c r="B5" s="11" t="s">
        <v>7</v>
      </c>
      <c r="H5" s="18" t="s">
        <v>17</v>
      </c>
      <c r="I5" s="16">
        <v>4.01</v>
      </c>
      <c r="J5" s="16">
        <v>4</v>
      </c>
      <c r="K5" s="16">
        <v>22.6</v>
      </c>
      <c r="L5" s="9" t="s">
        <v>18</v>
      </c>
    </row>
    <row r="6" spans="1:16" x14ac:dyDescent="0.35">
      <c r="A6" s="43" t="s">
        <v>8</v>
      </c>
      <c r="B6" s="9">
        <v>15</v>
      </c>
      <c r="C6" s="9">
        <v>30</v>
      </c>
      <c r="D6" s="9">
        <v>45</v>
      </c>
      <c r="E6" s="9">
        <v>60</v>
      </c>
      <c r="H6" s="18" t="s">
        <v>19</v>
      </c>
      <c r="I6" s="16">
        <v>6.98</v>
      </c>
      <c r="J6" s="16">
        <v>7.01</v>
      </c>
      <c r="K6" s="16">
        <v>22.7</v>
      </c>
      <c r="L6" s="9" t="s">
        <v>20</v>
      </c>
    </row>
    <row r="7" spans="1:16" x14ac:dyDescent="0.35">
      <c r="A7" s="43"/>
      <c r="B7" s="16" t="s">
        <v>7</v>
      </c>
      <c r="C7" s="16" t="s">
        <v>51</v>
      </c>
      <c r="D7" s="16" t="s">
        <v>52</v>
      </c>
      <c r="E7" s="16" t="s">
        <v>53</v>
      </c>
      <c r="H7" s="18" t="s">
        <v>21</v>
      </c>
      <c r="I7" s="16">
        <v>10.029999999999999</v>
      </c>
      <c r="J7" s="16">
        <v>10.02</v>
      </c>
      <c r="K7" s="16">
        <v>22.7</v>
      </c>
      <c r="L7" s="9" t="s">
        <v>22</v>
      </c>
    </row>
    <row r="8" spans="1:16" x14ac:dyDescent="0.35">
      <c r="A8" s="43" t="s">
        <v>40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</row>
    <row r="9" spans="1:16" x14ac:dyDescent="0.35">
      <c r="A9" s="43"/>
      <c r="B9" s="21">
        <f>C23</f>
        <v>0</v>
      </c>
      <c r="C9" s="21">
        <f>C25</f>
        <v>24.486757561510732</v>
      </c>
      <c r="D9" s="21">
        <f>C26</f>
        <v>23.425767600921848</v>
      </c>
      <c r="E9" s="21">
        <f>C27</f>
        <v>16.362438220757856</v>
      </c>
      <c r="F9" s="21">
        <f>C28</f>
        <v>35.883043989035556</v>
      </c>
    </row>
    <row r="10" spans="1:16" x14ac:dyDescent="0.35">
      <c r="A10" s="43" t="s">
        <v>43</v>
      </c>
      <c r="B10" s="9">
        <v>0</v>
      </c>
      <c r="C10" s="9">
        <v>5</v>
      </c>
      <c r="D10" s="9">
        <v>10</v>
      </c>
      <c r="E10" s="9">
        <v>15</v>
      </c>
      <c r="F10" s="9">
        <v>20</v>
      </c>
      <c r="G10" s="9">
        <v>25</v>
      </c>
      <c r="H10" s="9">
        <v>30</v>
      </c>
      <c r="I10" s="9">
        <v>35</v>
      </c>
      <c r="J10" s="9">
        <v>40</v>
      </c>
      <c r="K10" s="9">
        <v>45</v>
      </c>
      <c r="L10" s="11">
        <v>50</v>
      </c>
      <c r="M10" s="11">
        <v>55</v>
      </c>
      <c r="N10" s="11">
        <v>60</v>
      </c>
    </row>
    <row r="11" spans="1:16" x14ac:dyDescent="0.35">
      <c r="A11" s="43"/>
      <c r="B11" s="19">
        <v>224.34</v>
      </c>
      <c r="C11" s="19">
        <v>224.75</v>
      </c>
      <c r="D11" s="19">
        <v>225.52</v>
      </c>
      <c r="E11" s="19">
        <v>225.63</v>
      </c>
      <c r="F11" s="19">
        <v>225.75</v>
      </c>
      <c r="G11" s="19">
        <v>225.66</v>
      </c>
      <c r="H11" s="19">
        <v>225.87</v>
      </c>
      <c r="I11" s="19">
        <v>225.75</v>
      </c>
      <c r="J11" s="19">
        <v>225.76</v>
      </c>
      <c r="K11" s="19">
        <v>226.03</v>
      </c>
      <c r="L11" s="19">
        <v>225.91</v>
      </c>
      <c r="M11" s="19">
        <v>225.87</v>
      </c>
      <c r="N11" s="19">
        <v>225.81</v>
      </c>
    </row>
    <row r="12" spans="1:16" x14ac:dyDescent="0.35">
      <c r="A12" s="3" t="s">
        <v>65</v>
      </c>
      <c r="B12" s="37">
        <f>CONVERT(B11,"F", "C")</f>
        <v>106.85555555555555</v>
      </c>
      <c r="C12" s="37">
        <f t="shared" ref="C12:N12" si="0">CONVERT(C11,"F", "C")</f>
        <v>107.08333333333333</v>
      </c>
      <c r="D12" s="37">
        <f t="shared" si="0"/>
        <v>107.51111111111112</v>
      </c>
      <c r="E12" s="37">
        <f t="shared" si="0"/>
        <v>107.57222222222222</v>
      </c>
      <c r="F12" s="37">
        <f t="shared" si="0"/>
        <v>107.63888888888889</v>
      </c>
      <c r="G12" s="37">
        <f t="shared" si="0"/>
        <v>107.58888888888889</v>
      </c>
      <c r="H12" s="37">
        <f t="shared" si="0"/>
        <v>107.70555555555555</v>
      </c>
      <c r="I12" s="37">
        <f t="shared" si="0"/>
        <v>107.63888888888889</v>
      </c>
      <c r="J12" s="37">
        <f t="shared" si="0"/>
        <v>107.64444444444443</v>
      </c>
      <c r="K12" s="37">
        <f t="shared" si="0"/>
        <v>107.79444444444444</v>
      </c>
      <c r="L12" s="37">
        <f t="shared" si="0"/>
        <v>107.72777777777777</v>
      </c>
      <c r="M12" s="37">
        <f t="shared" si="0"/>
        <v>107.70555555555555</v>
      </c>
      <c r="N12" s="37">
        <f t="shared" si="0"/>
        <v>107.67222222222222</v>
      </c>
      <c r="O12">
        <f>AVERAGE(B12:N12)</f>
        <v>107.54914529914529</v>
      </c>
      <c r="P12">
        <f>STDEV(B12:N12)</f>
        <v>0.27125533271052799</v>
      </c>
    </row>
    <row r="13" spans="1:16" ht="15" customHeight="1" x14ac:dyDescent="0.35">
      <c r="A13" s="2"/>
      <c r="B13" s="45" t="s">
        <v>47</v>
      </c>
      <c r="C13" s="45"/>
      <c r="D13" s="20"/>
      <c r="M13" s="1"/>
      <c r="N13" s="1"/>
    </row>
    <row r="14" spans="1:16" x14ac:dyDescent="0.35">
      <c r="A14" s="3"/>
      <c r="B14" s="46"/>
      <c r="C14" s="46"/>
      <c r="D14" s="20"/>
      <c r="M14" s="4"/>
      <c r="N14" s="4"/>
    </row>
    <row r="16" spans="1:16" x14ac:dyDescent="0.35">
      <c r="A16" s="44" t="s">
        <v>28</v>
      </c>
      <c r="B16" s="44"/>
      <c r="C16" s="44"/>
      <c r="D16" s="44"/>
      <c r="E16" s="44"/>
      <c r="G16" s="12" t="s">
        <v>23</v>
      </c>
      <c r="H16" s="12" t="s">
        <v>24</v>
      </c>
    </row>
    <row r="17" spans="1:12" x14ac:dyDescent="0.35">
      <c r="A17" s="12" t="s">
        <v>10</v>
      </c>
      <c r="B17" s="12" t="s">
        <v>55</v>
      </c>
      <c r="C17" s="12" t="s">
        <v>56</v>
      </c>
      <c r="D17" s="12" t="s">
        <v>57</v>
      </c>
      <c r="E17" s="12" t="s">
        <v>41</v>
      </c>
      <c r="F17" s="33" t="s">
        <v>58</v>
      </c>
      <c r="G17" s="12" t="s">
        <v>46</v>
      </c>
      <c r="H17" s="12" t="s">
        <v>25</v>
      </c>
    </row>
    <row r="18" spans="1:12" x14ac:dyDescent="0.35">
      <c r="A18" s="13" t="s">
        <v>2</v>
      </c>
      <c r="B18" s="16">
        <v>89.046999999999997</v>
      </c>
      <c r="C18" s="16">
        <v>85.784999999999997</v>
      </c>
      <c r="D18" s="16">
        <v>85.77</v>
      </c>
      <c r="E18" s="16">
        <v>85.766000000000005</v>
      </c>
      <c r="F18" s="33">
        <v>75.313000000000002</v>
      </c>
      <c r="G18" s="12" t="s">
        <v>26</v>
      </c>
      <c r="H18" s="12" t="s">
        <v>27</v>
      </c>
      <c r="L18" t="s">
        <v>50</v>
      </c>
    </row>
    <row r="19" spans="1:12" x14ac:dyDescent="0.35">
      <c r="A19" s="13" t="s">
        <v>3</v>
      </c>
      <c r="B19" s="16">
        <v>91.817999999999998</v>
      </c>
      <c r="C19" s="16">
        <v>88.716999999999999</v>
      </c>
      <c r="D19" s="16">
        <v>88.697000000000003</v>
      </c>
      <c r="E19" s="16">
        <v>88.692999999999998</v>
      </c>
      <c r="F19" s="33">
        <v>75.930999999999997</v>
      </c>
      <c r="G19" s="12">
        <v>100</v>
      </c>
      <c r="H19" s="25">
        <v>99.998999999999995</v>
      </c>
      <c r="L19" t="s">
        <v>54</v>
      </c>
    </row>
    <row r="20" spans="1:12" x14ac:dyDescent="0.35">
      <c r="A20" s="13" t="s">
        <v>4</v>
      </c>
      <c r="B20" s="16">
        <v>91.858999999999995</v>
      </c>
      <c r="C20" s="16">
        <v>88.741</v>
      </c>
      <c r="D20" s="16">
        <v>88.710999999999999</v>
      </c>
      <c r="E20" s="16">
        <v>88.707999999999998</v>
      </c>
      <c r="F20" s="33">
        <v>75.257000000000005</v>
      </c>
      <c r="G20" s="12">
        <v>50</v>
      </c>
      <c r="H20" s="25">
        <v>50</v>
      </c>
    </row>
    <row r="21" spans="1:12" x14ac:dyDescent="0.35">
      <c r="A21" s="13" t="s">
        <v>5</v>
      </c>
      <c r="B21" s="16">
        <v>90.325000000000003</v>
      </c>
      <c r="C21" s="16">
        <v>87.888999999999996</v>
      </c>
      <c r="D21" s="16">
        <v>87.843999999999994</v>
      </c>
      <c r="E21" s="16">
        <v>87.841999999999999</v>
      </c>
      <c r="F21" s="33">
        <v>72.667000000000002</v>
      </c>
      <c r="G21" s="12">
        <v>10</v>
      </c>
      <c r="H21" s="25">
        <v>10</v>
      </c>
    </row>
    <row r="22" spans="1:12" x14ac:dyDescent="0.35">
      <c r="A22" s="13" t="s">
        <v>6</v>
      </c>
      <c r="B22" s="24">
        <v>86.438000000000002</v>
      </c>
      <c r="C22" s="24">
        <v>83.747</v>
      </c>
      <c r="D22" s="24">
        <v>83.69</v>
      </c>
      <c r="E22" s="24">
        <v>83.688999999999993</v>
      </c>
      <c r="F22" s="33">
        <v>76.028000000000006</v>
      </c>
      <c r="G22" s="12">
        <v>5</v>
      </c>
      <c r="H22" s="25">
        <v>5</v>
      </c>
    </row>
    <row r="23" spans="1:12" ht="15" customHeight="1" x14ac:dyDescent="0.35">
      <c r="A23" s="29"/>
      <c r="B23" s="27"/>
      <c r="C23" s="28"/>
      <c r="G23" s="32">
        <v>2.0049999999999999</v>
      </c>
      <c r="H23" s="26">
        <v>2.0049999999999999</v>
      </c>
    </row>
    <row r="24" spans="1:12" ht="30" customHeight="1" x14ac:dyDescent="0.35">
      <c r="A24" s="39" t="s">
        <v>42</v>
      </c>
      <c r="B24" s="27" t="s">
        <v>2</v>
      </c>
      <c r="C24" s="34">
        <f>((B18-E18)/(E18-F18))*100</f>
        <v>31.388118243566353</v>
      </c>
    </row>
    <row r="25" spans="1:12" x14ac:dyDescent="0.35">
      <c r="A25" s="40"/>
      <c r="B25" s="13" t="s">
        <v>3</v>
      </c>
      <c r="C25" s="34">
        <f>((B19-E19)/(E19-F19))*100</f>
        <v>24.486757561510732</v>
      </c>
      <c r="F25" t="s">
        <v>59</v>
      </c>
    </row>
    <row r="26" spans="1:12" x14ac:dyDescent="0.35">
      <c r="A26" s="40"/>
      <c r="B26" s="13" t="s">
        <v>4</v>
      </c>
      <c r="C26" s="34">
        <f t="shared" ref="C26:C28" si="1">((B20-E20)/(E20-F20))*100</f>
        <v>23.425767600921848</v>
      </c>
      <c r="F26">
        <f>(B1*1000)/B2</f>
        <v>0.9953275912298376</v>
      </c>
    </row>
    <row r="27" spans="1:12" x14ac:dyDescent="0.35">
      <c r="A27" s="40"/>
      <c r="B27" s="13" t="s">
        <v>5</v>
      </c>
      <c r="C27" s="34">
        <f t="shared" si="1"/>
        <v>16.362438220757856</v>
      </c>
    </row>
    <row r="28" spans="1:12" x14ac:dyDescent="0.35">
      <c r="A28" s="41"/>
      <c r="B28" s="13" t="s">
        <v>6</v>
      </c>
      <c r="C28" s="34">
        <f t="shared" si="1"/>
        <v>35.883043989035556</v>
      </c>
    </row>
    <row r="29" spans="1:12" x14ac:dyDescent="0.35">
      <c r="B29" s="30"/>
      <c r="C29" s="31"/>
    </row>
    <row r="30" spans="1:12" x14ac:dyDescent="0.35">
      <c r="A30" t="s">
        <v>60</v>
      </c>
      <c r="C30" s="5">
        <f>AVERAGE(C24:C28)</f>
        <v>26.309225123158466</v>
      </c>
    </row>
  </sheetData>
  <mergeCells count="7">
    <mergeCell ref="A24:A28"/>
    <mergeCell ref="H3:L3"/>
    <mergeCell ref="A6:A7"/>
    <mergeCell ref="A8:A9"/>
    <mergeCell ref="A10:A11"/>
    <mergeCell ref="A16:E16"/>
    <mergeCell ref="B13:C14"/>
  </mergeCells>
  <phoneticPr fontId="1" type="noConversion"/>
  <conditionalFormatting sqref="B1:B2">
    <cfRule type="containsBlanks" dxfId="8" priority="9">
      <formula>LEN(TRIM(B1))=0</formula>
    </cfRule>
  </conditionalFormatting>
  <conditionalFormatting sqref="B3:G3">
    <cfRule type="containsBlanks" dxfId="7" priority="8">
      <formula>LEN(TRIM(B3))=0</formula>
    </cfRule>
  </conditionalFormatting>
  <conditionalFormatting sqref="B4">
    <cfRule type="containsBlanks" dxfId="6" priority="7">
      <formula>LEN(TRIM(B4))=0</formula>
    </cfRule>
  </conditionalFormatting>
  <conditionalFormatting sqref="B7:E7">
    <cfRule type="containsBlanks" dxfId="5" priority="6">
      <formula>LEN(TRIM(B7))=0</formula>
    </cfRule>
  </conditionalFormatting>
  <conditionalFormatting sqref="B9:F9">
    <cfRule type="containsBlanks" dxfId="4" priority="5">
      <formula>LEN(TRIM(B9))=0</formula>
    </cfRule>
  </conditionalFormatting>
  <conditionalFormatting sqref="B11:N12">
    <cfRule type="containsBlanks" dxfId="3" priority="4">
      <formula>LEN(TRIM(B11))=0</formula>
    </cfRule>
  </conditionalFormatting>
  <conditionalFormatting sqref="H19:H23">
    <cfRule type="containsBlanks" dxfId="2" priority="3">
      <formula>LEN(TRIM(H19))=0</formula>
    </cfRule>
  </conditionalFormatting>
  <conditionalFormatting sqref="I5:K7">
    <cfRule type="containsBlanks" dxfId="1" priority="2">
      <formula>LEN(TRIM(I5))=0</formula>
    </cfRule>
  </conditionalFormatting>
  <conditionalFormatting sqref="B18:E22">
    <cfRule type="containsBlanks" dxfId="0" priority="1">
      <formula>LEN(TRIM(B18))=0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PDAQ data</vt:lpstr>
      <vt:lpstr>6-28-23 Measurements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Chamberlain, Timothy</dc:creator>
  <cp:lastModifiedBy>Wood, Joe</cp:lastModifiedBy>
  <dcterms:created xsi:type="dcterms:W3CDTF">2023-06-12T13:15:27Z</dcterms:created>
  <dcterms:modified xsi:type="dcterms:W3CDTF">2024-01-22T20:43:55Z</dcterms:modified>
</cp:coreProperties>
</file>